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PRIMERS/"/>
    </mc:Choice>
  </mc:AlternateContent>
  <xr:revisionPtr revIDLastSave="1054" documentId="11_AD4D5CB4E552A5DACE1C6445E8DA5B2E5ADEDD88" xr6:coauthVersionLast="47" xr6:coauthVersionMax="47" xr10:uidLastSave="{6C984C07-6AB5-413F-8706-CB877B3F0630}"/>
  <bookViews>
    <workbookView xWindow="-83" yWindow="0" windowWidth="9766" windowHeight="11363" xr2:uid="{00000000-000D-0000-FFFF-FFFF00000000}"/>
  </bookViews>
  <sheets>
    <sheet name="1_KEGG-UniProt_All" sheetId="9" r:id="rId1"/>
    <sheet name="partial-to-fullCDS" sheetId="3" r:id="rId2"/>
    <sheet name="Details" sheetId="2" r:id="rId3"/>
    <sheet name="OLD_FullCDS_spaita" sheetId="1" r:id="rId4"/>
    <sheet name="OLD_FullCDS_ita" sheetId="4" r:id="rId5"/>
    <sheet name="KEGG-UniProt_All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9" l="1"/>
  <c r="G8" i="9"/>
  <c r="G9" i="9"/>
  <c r="G10" i="9"/>
  <c r="G11" i="9"/>
  <c r="G12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0" i="9"/>
  <c r="G39" i="9"/>
  <c r="G38" i="9"/>
  <c r="G37" i="9"/>
  <c r="G36" i="9"/>
  <c r="G35" i="9"/>
  <c r="G34" i="9"/>
  <c r="G33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6" i="9"/>
  <c r="G5" i="9"/>
  <c r="G4" i="9"/>
  <c r="G3" i="9"/>
  <c r="H22" i="5"/>
  <c r="H23" i="5"/>
  <c r="H24" i="5"/>
  <c r="H47" i="5"/>
  <c r="H48" i="5"/>
  <c r="H21" i="5"/>
  <c r="H16" i="5"/>
  <c r="H15" i="5"/>
  <c r="H14" i="5"/>
  <c r="H13" i="5"/>
  <c r="H46" i="5"/>
  <c r="H45" i="5"/>
  <c r="H27" i="5"/>
  <c r="H28" i="5"/>
  <c r="H29" i="5"/>
  <c r="H30" i="5"/>
  <c r="H31" i="5"/>
  <c r="H33" i="5"/>
  <c r="H34" i="5"/>
  <c r="H37" i="5"/>
  <c r="H38" i="5"/>
  <c r="H39" i="5"/>
  <c r="H40" i="5"/>
  <c r="H41" i="5"/>
  <c r="H42" i="5"/>
  <c r="H43" i="5"/>
  <c r="H44" i="5"/>
  <c r="H32" i="5"/>
  <c r="H11" i="5"/>
  <c r="H12" i="5"/>
  <c r="H3" i="5"/>
  <c r="H4" i="5"/>
  <c r="H5" i="5"/>
  <c r="H6" i="5"/>
  <c r="H7" i="5"/>
  <c r="H8" i="5"/>
  <c r="H9" i="5"/>
  <c r="H10" i="5"/>
  <c r="H17" i="5"/>
  <c r="H18" i="5"/>
  <c r="H19" i="5"/>
  <c r="H20" i="5"/>
  <c r="H49" i="5"/>
  <c r="H50" i="5"/>
  <c r="G3" i="3"/>
  <c r="G5" i="3"/>
  <c r="G6" i="3"/>
  <c r="G7" i="3"/>
  <c r="G4" i="3"/>
  <c r="D7" i="3"/>
  <c r="D6" i="3"/>
  <c r="D5" i="3"/>
  <c r="D4" i="3"/>
  <c r="D3" i="3"/>
  <c r="D4" i="4"/>
  <c r="D5" i="4"/>
  <c r="D6" i="4"/>
  <c r="D7" i="4"/>
  <c r="D3" i="4"/>
  <c r="T7" i="1"/>
  <c r="T4" i="1"/>
  <c r="T5" i="1"/>
  <c r="T6" i="1"/>
  <c r="T3" i="1"/>
  <c r="N4" i="1"/>
  <c r="N5" i="1"/>
  <c r="N6" i="1"/>
  <c r="N7" i="1"/>
  <c r="N3" i="1"/>
  <c r="O3" i="1"/>
  <c r="Q7" i="1"/>
  <c r="P7" i="1"/>
  <c r="O7" i="1"/>
  <c r="Q6" i="1"/>
  <c r="P6" i="1"/>
  <c r="O6" i="1"/>
  <c r="Q5" i="1"/>
  <c r="P5" i="1"/>
  <c r="O5" i="1"/>
  <c r="Q4" i="1"/>
  <c r="P4" i="1"/>
  <c r="O4" i="1"/>
  <c r="Q3" i="1"/>
  <c r="P3" i="1"/>
  <c r="K4" i="1"/>
  <c r="K5" i="1"/>
  <c r="K6" i="1"/>
  <c r="K7" i="1"/>
  <c r="K3" i="1"/>
  <c r="J4" i="1"/>
  <c r="J5" i="1"/>
  <c r="J6" i="1"/>
  <c r="J7" i="1"/>
  <c r="J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tc={EA1B2A15-D271-49E5-81FD-9B5716D11532}</author>
    <author>tc={17CFF654-BDA4-4596-B302-0C37BFDF4871}</author>
  </authors>
  <commentList>
    <comment ref="D3" authorId="0" shapeId="0" xr:uid="{EA1B2A15-D271-49E5-81FD-9B5716D1153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mtuh:I917_18205 contained X instead than aa so it has been removed so that the alignment could work</t>
      </text>
    </comment>
    <comment ref="D4" authorId="1" shapeId="0" xr:uid="{17CFF654-BDA4-4596-B302-0C37BFDF487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paec:M802_3620 contained X instead than a valid aa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tc={39D28CB7-785F-4B08-9E96-082D43704202}</author>
  </authors>
  <commentList>
    <comment ref="B5" authorId="0" shapeId="0" xr:uid="{39D28CB7-785F-4B08-9E96-082D43704202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Rimanere coerenti e mantenere tutte le sequenze ritrovare con diamond senza alcun filtraggio aggiuntivo. Quindi questa sezione è stata rimossa. </t>
      </text>
    </comment>
  </commentList>
</comments>
</file>

<file path=xl/sharedStrings.xml><?xml version="1.0" encoding="utf-8"?>
<sst xmlns="http://schemas.openxmlformats.org/spreadsheetml/2006/main" count="16800" uniqueCount="16459">
  <si>
    <t>Marker</t>
  </si>
  <si>
    <t>LINB</t>
  </si>
  <si>
    <t>bestblast_num</t>
  </si>
  <si>
    <t>bestblas_num_unique</t>
  </si>
  <si>
    <t xml:space="preserve">nucleotides </t>
  </si>
  <si>
    <t>aminoacids</t>
  </si>
  <si>
    <t>bestblast_num_aa</t>
  </si>
  <si>
    <t>bestblas_num_unique_aa</t>
  </si>
  <si>
    <t>TCBQ</t>
  </si>
  <si>
    <t>CMEBL</t>
  </si>
  <si>
    <t>MA</t>
  </si>
  <si>
    <t>L_DEX</t>
  </si>
  <si>
    <t xml:space="preserve">sequences obtained after filtering the blast for the query with the lowest e-value. The number should be equal to the initial number of sequences obtained from our metagenomic analysis for that gene.  </t>
  </si>
  <si>
    <t>sequences obtained after filtering the bestblas_num removing the duplicates values for the Idseq (column 2)</t>
  </si>
  <si>
    <t>sequences obtained after filtering the bestblast_num_unique keeping only sequences with high homology. The parameters taken into account are di idseq and the e-value with different threshold for nt and aa. For nt  idseq &gt;= 70% e-value &gt;= 10x10-5; for aa idseq &gt;=40% e-value &gt;=10x10-6 or idseq &gt;=70% e-value &gt;=10x10-4</t>
  </si>
  <si>
    <t xml:space="preserve">*when nt = nucletides; aa = aminoacids </t>
  </si>
  <si>
    <t>bestblas_num_unique_nt</t>
  </si>
  <si>
    <t>bestblast_num_uniq_finalfilter_aa</t>
  </si>
  <si>
    <t>bestblast_num_uniq_finalfilter_nt</t>
  </si>
  <si>
    <t>query seqs</t>
  </si>
  <si>
    <t>duplicates</t>
  </si>
  <si>
    <t>low quality seqs</t>
  </si>
  <si>
    <t>nucleotides</t>
  </si>
  <si>
    <t xml:space="preserve">aminoacids </t>
  </si>
  <si>
    <t xml:space="preserve">min_length_seq </t>
  </si>
  <si>
    <t>max_length_seq</t>
  </si>
  <si>
    <t>min length_seq</t>
  </si>
  <si>
    <t>differ_length</t>
  </si>
  <si>
    <t>difference of min and max nt or aa of the fullCDS seqs</t>
  </si>
  <si>
    <t>bestblast_num_uniq_Idseq</t>
  </si>
  <si>
    <t>query_n_seqs</t>
  </si>
  <si>
    <t>primer_n_found</t>
  </si>
  <si>
    <t>query_num</t>
  </si>
  <si>
    <t>nucleotide</t>
  </si>
  <si>
    <t>min_length_nt</t>
  </si>
  <si>
    <t>max_length_nt</t>
  </si>
  <si>
    <t>difference_length_nt</t>
  </si>
  <si>
    <t>used_seqs</t>
  </si>
  <si>
    <t>useless_seq</t>
  </si>
  <si>
    <t>3 sets DGP</t>
  </si>
  <si>
    <t>4 sets DGP</t>
  </si>
  <si>
    <t xml:space="preserve">in silico PCR </t>
  </si>
  <si>
    <t>database</t>
  </si>
  <si>
    <t>KEGG</t>
  </si>
  <si>
    <t>UniProt</t>
  </si>
  <si>
    <t>seq_type</t>
  </si>
  <si>
    <t>aa</t>
  </si>
  <si>
    <t>nt</t>
  </si>
  <si>
    <t>seq_num</t>
  </si>
  <si>
    <t xml:space="preserve">seq_min length </t>
  </si>
  <si>
    <t xml:space="preserve">seq_max length </t>
  </si>
  <si>
    <t>seq_difference</t>
  </si>
  <si>
    <t>notes</t>
  </si>
  <si>
    <t xml:space="preserve">I took all of them cause there were only 11 in total. They were 11/12 predicted, 1/12 protein level. </t>
  </si>
  <si>
    <t>TCBQ_1.1.1.404_K21607</t>
  </si>
  <si>
    <t>CMEBL_3.1.1.45_K01061</t>
  </si>
  <si>
    <t>CATE_1.13.11.2_K07104</t>
  </si>
  <si>
    <t>CATE_1.13.11.2_k00446</t>
  </si>
  <si>
    <t>CATE_1.13.11.2_k07106_k00447</t>
  </si>
  <si>
    <t xml:space="preserve">LINB_3.8.1.5_K01563 </t>
  </si>
  <si>
    <t>DATABASE USAGE</t>
  </si>
  <si>
    <t>NCBI</t>
  </si>
  <si>
    <t>TCBQ_1.1.1.404_K21607_pCDS</t>
  </si>
  <si>
    <t>CMEBL_3.1.1.45_K01061_pCDS</t>
  </si>
  <si>
    <t>CMEBL_3.1.1.45_K01061_fCDS</t>
  </si>
  <si>
    <t>TCBQ_1.1.1.404_K21607_fCDS</t>
  </si>
  <si>
    <t>CATE_1.13.11.2_K07104_pCDS</t>
  </si>
  <si>
    <t>CATE_1.13.11.2_K07104_fCDS</t>
  </si>
  <si>
    <t>CATE_1.13.11.2_k00446_pCDS</t>
  </si>
  <si>
    <t>CATE_1.13.11.2_k00446_fCDS</t>
  </si>
  <si>
    <t>CATE_1.13.11.2_k07106_k00447_fCDS</t>
  </si>
  <si>
    <t xml:space="preserve">setting with --sensitive on the diamond blast option </t>
  </si>
  <si>
    <t>no hits even with lowest sensitive settings</t>
  </si>
  <si>
    <t>prese tutte quelle presenti online</t>
  </si>
  <si>
    <t>L_DEX_3.8.1.2_K01560</t>
  </si>
  <si>
    <t>L_DEX_3.8.1.2_K01560_pCDS</t>
  </si>
  <si>
    <t>L_DEX_3.8.1.2_K01560_fCDS</t>
  </si>
  <si>
    <t>no hits even with lowest sensitive settings --very-sensitive</t>
  </si>
  <si>
    <t>seq_dereplic_num</t>
  </si>
  <si>
    <t>Colonna1</t>
  </si>
  <si>
    <t>Colonna2</t>
  </si>
  <si>
    <t>Colonna3</t>
  </si>
  <si>
    <t>Colonna4</t>
  </si>
  <si>
    <t>Colonna5</t>
  </si>
  <si>
    <t>Colonna6</t>
  </si>
  <si>
    <t>Colonna7</t>
  </si>
  <si>
    <t>Colonna8</t>
  </si>
  <si>
    <t>Colonna9</t>
  </si>
  <si>
    <t>Colonna10</t>
  </si>
  <si>
    <t>Colonna11</t>
  </si>
  <si>
    <t>Colonna12</t>
  </si>
  <si>
    <t>Colonna13</t>
  </si>
  <si>
    <t>Colonna14</t>
  </si>
  <si>
    <t>Colonna15</t>
  </si>
  <si>
    <t>Colonna16</t>
  </si>
  <si>
    <t>Colonna17</t>
  </si>
  <si>
    <t>Colonna18</t>
  </si>
  <si>
    <t>Colonna19</t>
  </si>
  <si>
    <t>Colonna20</t>
  </si>
  <si>
    <t>Colonna21</t>
  </si>
  <si>
    <t>Colonna22</t>
  </si>
  <si>
    <t>Colonna23</t>
  </si>
  <si>
    <t>Colonna24</t>
  </si>
  <si>
    <t>Colonna25</t>
  </si>
  <si>
    <t>Colonna26</t>
  </si>
  <si>
    <t>Colonna27</t>
  </si>
  <si>
    <t>Colonna28</t>
  </si>
  <si>
    <t>Colonna29</t>
  </si>
  <si>
    <t>Colonna30</t>
  </si>
  <si>
    <t>Colonna31</t>
  </si>
  <si>
    <t>Colonna32</t>
  </si>
  <si>
    <t>Colonna33</t>
  </si>
  <si>
    <t>Colonna34</t>
  </si>
  <si>
    <t>Colonna35</t>
  </si>
  <si>
    <t>Colonna36</t>
  </si>
  <si>
    <t>Colonna37</t>
  </si>
  <si>
    <t>Colonna38</t>
  </si>
  <si>
    <t>Colonna39</t>
  </si>
  <si>
    <t>Colonna40</t>
  </si>
  <si>
    <t>Colonna41</t>
  </si>
  <si>
    <t>Colonna42</t>
  </si>
  <si>
    <t>Colonna43</t>
  </si>
  <si>
    <t>Colonna44</t>
  </si>
  <si>
    <t>Colonna45</t>
  </si>
  <si>
    <t>Colonna46</t>
  </si>
  <si>
    <t>Colonna47</t>
  </si>
  <si>
    <t>Colonna48</t>
  </si>
  <si>
    <t>Colonna49</t>
  </si>
  <si>
    <t>Colonna50</t>
  </si>
  <si>
    <t>Colonna51</t>
  </si>
  <si>
    <t>Colonna52</t>
  </si>
  <si>
    <t>Colonna53</t>
  </si>
  <si>
    <t>Colonna54</t>
  </si>
  <si>
    <t>Colonna55</t>
  </si>
  <si>
    <t>Colonna56</t>
  </si>
  <si>
    <t>Colonna57</t>
  </si>
  <si>
    <t>Colonna58</t>
  </si>
  <si>
    <t>Colonna59</t>
  </si>
  <si>
    <t>Colonna60</t>
  </si>
  <si>
    <t>Colonna61</t>
  </si>
  <si>
    <t>Colonna62</t>
  </si>
  <si>
    <t>Colonna63</t>
  </si>
  <si>
    <t>Colonna64</t>
  </si>
  <si>
    <t>Colonna65</t>
  </si>
  <si>
    <t>Colonna66</t>
  </si>
  <si>
    <t>Colonna67</t>
  </si>
  <si>
    <t>Colonna68</t>
  </si>
  <si>
    <t>Colonna69</t>
  </si>
  <si>
    <t>Colonna70</t>
  </si>
  <si>
    <t>Colonna71</t>
  </si>
  <si>
    <t>Colonna72</t>
  </si>
  <si>
    <t>Colonna73</t>
  </si>
  <si>
    <t>Colonna74</t>
  </si>
  <si>
    <t>Colonna75</t>
  </si>
  <si>
    <t>Colonna76</t>
  </si>
  <si>
    <t>Colonna77</t>
  </si>
  <si>
    <t>Colonna78</t>
  </si>
  <si>
    <t>Colonna79</t>
  </si>
  <si>
    <t>Colonna80</t>
  </si>
  <si>
    <t>Colonna81</t>
  </si>
  <si>
    <t>Colonna82</t>
  </si>
  <si>
    <t>Colonna83</t>
  </si>
  <si>
    <t>Colonna84</t>
  </si>
  <si>
    <t>Colonna85</t>
  </si>
  <si>
    <t>Colonna86</t>
  </si>
  <si>
    <t>Colonna87</t>
  </si>
  <si>
    <t>Colonna88</t>
  </si>
  <si>
    <t>Colonna89</t>
  </si>
  <si>
    <t>Colonna90</t>
  </si>
  <si>
    <t>Colonna91</t>
  </si>
  <si>
    <t>Colonna92</t>
  </si>
  <si>
    <t>Colonna93</t>
  </si>
  <si>
    <t>Colonna94</t>
  </si>
  <si>
    <t>Colonna95</t>
  </si>
  <si>
    <t>Colonna96</t>
  </si>
  <si>
    <t>Colonna97</t>
  </si>
  <si>
    <t>Colonna98</t>
  </si>
  <si>
    <t>Colonna99</t>
  </si>
  <si>
    <t>Colonna100</t>
  </si>
  <si>
    <t>Colonna101</t>
  </si>
  <si>
    <t>Colonna102</t>
  </si>
  <si>
    <t>Colonna103</t>
  </si>
  <si>
    <t>Colonna104</t>
  </si>
  <si>
    <t>Colonna105</t>
  </si>
  <si>
    <t>Colonna106</t>
  </si>
  <si>
    <t>Colonna107</t>
  </si>
  <si>
    <t>Colonna108</t>
  </si>
  <si>
    <t>Colonna109</t>
  </si>
  <si>
    <t>Colonna110</t>
  </si>
  <si>
    <t>Colonna111</t>
  </si>
  <si>
    <t>Colonna112</t>
  </si>
  <si>
    <t>Colonna113</t>
  </si>
  <si>
    <t>Colonna114</t>
  </si>
  <si>
    <t>Colonna115</t>
  </si>
  <si>
    <t>Colonna116</t>
  </si>
  <si>
    <t>Colonna117</t>
  </si>
  <si>
    <t>Colonna118</t>
  </si>
  <si>
    <t>Colonna119</t>
  </si>
  <si>
    <t>Colonna120</t>
  </si>
  <si>
    <t>Colonna121</t>
  </si>
  <si>
    <t>Colonna122</t>
  </si>
  <si>
    <t>Colonna123</t>
  </si>
  <si>
    <t>Colonna124</t>
  </si>
  <si>
    <t>Colonna125</t>
  </si>
  <si>
    <t>Colonna126</t>
  </si>
  <si>
    <t>Colonna127</t>
  </si>
  <si>
    <t>Colonna128</t>
  </si>
  <si>
    <t>Colonna129</t>
  </si>
  <si>
    <t>Colonna130</t>
  </si>
  <si>
    <t>Colonna131</t>
  </si>
  <si>
    <t>Colonna132</t>
  </si>
  <si>
    <t>Colonna133</t>
  </si>
  <si>
    <t>Colonna134</t>
  </si>
  <si>
    <t>Colonna135</t>
  </si>
  <si>
    <t>Colonna136</t>
  </si>
  <si>
    <t>Colonna137</t>
  </si>
  <si>
    <t>Colonna138</t>
  </si>
  <si>
    <t>Colonna139</t>
  </si>
  <si>
    <t>Colonna140</t>
  </si>
  <si>
    <t>Colonna141</t>
  </si>
  <si>
    <t>Colonna142</t>
  </si>
  <si>
    <t>Colonna143</t>
  </si>
  <si>
    <t>Colonna144</t>
  </si>
  <si>
    <t>Colonna145</t>
  </si>
  <si>
    <t>Colonna146</t>
  </si>
  <si>
    <t>Colonna147</t>
  </si>
  <si>
    <t>Colonna148</t>
  </si>
  <si>
    <t>Colonna149</t>
  </si>
  <si>
    <t>Colonna150</t>
  </si>
  <si>
    <t>Colonna151</t>
  </si>
  <si>
    <t>Colonna152</t>
  </si>
  <si>
    <t>Colonna153</t>
  </si>
  <si>
    <t>Colonna154</t>
  </si>
  <si>
    <t>Colonna155</t>
  </si>
  <si>
    <t>Colonna156</t>
  </si>
  <si>
    <t>Colonna157</t>
  </si>
  <si>
    <t>Colonna158</t>
  </si>
  <si>
    <t>Colonna159</t>
  </si>
  <si>
    <t>Colonna160</t>
  </si>
  <si>
    <t>Colonna161</t>
  </si>
  <si>
    <t>Colonna162</t>
  </si>
  <si>
    <t>Colonna163</t>
  </si>
  <si>
    <t>Colonna164</t>
  </si>
  <si>
    <t>Colonna165</t>
  </si>
  <si>
    <t>Colonna166</t>
  </si>
  <si>
    <t>Colonna167</t>
  </si>
  <si>
    <t>Colonna168</t>
  </si>
  <si>
    <t>Colonna169</t>
  </si>
  <si>
    <t>Colonna170</t>
  </si>
  <si>
    <t>Colonna171</t>
  </si>
  <si>
    <t>Colonna172</t>
  </si>
  <si>
    <t>Colonna173</t>
  </si>
  <si>
    <t>Colonna174</t>
  </si>
  <si>
    <t>Colonna175</t>
  </si>
  <si>
    <t>Colonna176</t>
  </si>
  <si>
    <t>Colonna177</t>
  </si>
  <si>
    <t>Colonna178</t>
  </si>
  <si>
    <t>Colonna179</t>
  </si>
  <si>
    <t>Colonna180</t>
  </si>
  <si>
    <t>Colonna181</t>
  </si>
  <si>
    <t>Colonna182</t>
  </si>
  <si>
    <t>Colonna183</t>
  </si>
  <si>
    <t>Colonna184</t>
  </si>
  <si>
    <t>Colonna185</t>
  </si>
  <si>
    <t>Colonna186</t>
  </si>
  <si>
    <t>Colonna187</t>
  </si>
  <si>
    <t>Colonna188</t>
  </si>
  <si>
    <t>Colonna189</t>
  </si>
  <si>
    <t>Colonna190</t>
  </si>
  <si>
    <t>Colonna191</t>
  </si>
  <si>
    <t>Colonna192</t>
  </si>
  <si>
    <t>Colonna193</t>
  </si>
  <si>
    <t>Colonna194</t>
  </si>
  <si>
    <t>Colonna195</t>
  </si>
  <si>
    <t>Colonna196</t>
  </si>
  <si>
    <t>Colonna197</t>
  </si>
  <si>
    <t>Colonna198</t>
  </si>
  <si>
    <t>Colonna199</t>
  </si>
  <si>
    <t>Colonna200</t>
  </si>
  <si>
    <t>Colonna201</t>
  </si>
  <si>
    <t>Colonna202</t>
  </si>
  <si>
    <t>Colonna203</t>
  </si>
  <si>
    <t>Colonna204</t>
  </si>
  <si>
    <t>Colonna205</t>
  </si>
  <si>
    <t>Colonna206</t>
  </si>
  <si>
    <t>Colonna207</t>
  </si>
  <si>
    <t>Colonna208</t>
  </si>
  <si>
    <t>Colonna209</t>
  </si>
  <si>
    <t>Colonna210</t>
  </si>
  <si>
    <t>Colonna211</t>
  </si>
  <si>
    <t>Colonna212</t>
  </si>
  <si>
    <t>Colonna213</t>
  </si>
  <si>
    <t>Colonna214</t>
  </si>
  <si>
    <t>Colonna215</t>
  </si>
  <si>
    <t>Colonna216</t>
  </si>
  <si>
    <t>Colonna217</t>
  </si>
  <si>
    <t>Colonna218</t>
  </si>
  <si>
    <t>Colonna219</t>
  </si>
  <si>
    <t>Colonna220</t>
  </si>
  <si>
    <t>Colonna221</t>
  </si>
  <si>
    <t>Colonna222</t>
  </si>
  <si>
    <t>Colonna223</t>
  </si>
  <si>
    <t>Colonna224</t>
  </si>
  <si>
    <t>Colonna225</t>
  </si>
  <si>
    <t>Colonna226</t>
  </si>
  <si>
    <t>Colonna227</t>
  </si>
  <si>
    <t>Colonna228</t>
  </si>
  <si>
    <t>Colonna229</t>
  </si>
  <si>
    <t>Colonna230</t>
  </si>
  <si>
    <t>Colonna231</t>
  </si>
  <si>
    <t>Colonna232</t>
  </si>
  <si>
    <t>Colonna233</t>
  </si>
  <si>
    <t>Colonna234</t>
  </si>
  <si>
    <t>Colonna235</t>
  </si>
  <si>
    <t>Colonna236</t>
  </si>
  <si>
    <t>Colonna237</t>
  </si>
  <si>
    <t>Colonna238</t>
  </si>
  <si>
    <t>Colonna239</t>
  </si>
  <si>
    <t>Colonna240</t>
  </si>
  <si>
    <t>Colonna241</t>
  </si>
  <si>
    <t>Colonna242</t>
  </si>
  <si>
    <t>Colonna243</t>
  </si>
  <si>
    <t>Colonna244</t>
  </si>
  <si>
    <t>Colonna245</t>
  </si>
  <si>
    <t>Colonna246</t>
  </si>
  <si>
    <t>Colonna247</t>
  </si>
  <si>
    <t>Colonna248</t>
  </si>
  <si>
    <t>Colonna249</t>
  </si>
  <si>
    <t>Colonna250</t>
  </si>
  <si>
    <t>Colonna251</t>
  </si>
  <si>
    <t>Colonna252</t>
  </si>
  <si>
    <t>Colonna253</t>
  </si>
  <si>
    <t>Colonna254</t>
  </si>
  <si>
    <t>Colonna255</t>
  </si>
  <si>
    <t>Colonna256</t>
  </si>
  <si>
    <t>Colonna257</t>
  </si>
  <si>
    <t>Colonna258</t>
  </si>
  <si>
    <t>Colonna259</t>
  </si>
  <si>
    <t>Colonna260</t>
  </si>
  <si>
    <t>Colonna261</t>
  </si>
  <si>
    <t>Colonna262</t>
  </si>
  <si>
    <t>Colonna263</t>
  </si>
  <si>
    <t>Colonna264</t>
  </si>
  <si>
    <t>Colonna265</t>
  </si>
  <si>
    <t>Colonna266</t>
  </si>
  <si>
    <t>Colonna267</t>
  </si>
  <si>
    <t>Colonna268</t>
  </si>
  <si>
    <t>Colonna269</t>
  </si>
  <si>
    <t>Colonna270</t>
  </si>
  <si>
    <t>Colonna271</t>
  </si>
  <si>
    <t>Colonna272</t>
  </si>
  <si>
    <t>Colonna273</t>
  </si>
  <si>
    <t>Colonna274</t>
  </si>
  <si>
    <t>Colonna275</t>
  </si>
  <si>
    <t>Colonna276</t>
  </si>
  <si>
    <t>Colonna277</t>
  </si>
  <si>
    <t>Colonna278</t>
  </si>
  <si>
    <t>Colonna279</t>
  </si>
  <si>
    <t>Colonna280</t>
  </si>
  <si>
    <t>Colonna281</t>
  </si>
  <si>
    <t>Colonna282</t>
  </si>
  <si>
    <t>Colonna283</t>
  </si>
  <si>
    <t>Colonna284</t>
  </si>
  <si>
    <t>Colonna285</t>
  </si>
  <si>
    <t>Colonna286</t>
  </si>
  <si>
    <t>Colonna287</t>
  </si>
  <si>
    <t>Colonna288</t>
  </si>
  <si>
    <t>Colonna289</t>
  </si>
  <si>
    <t>Colonna290</t>
  </si>
  <si>
    <t>Colonna291</t>
  </si>
  <si>
    <t>Colonna292</t>
  </si>
  <si>
    <t>Colonna293</t>
  </si>
  <si>
    <t>Colonna294</t>
  </si>
  <si>
    <t>Colonna295</t>
  </si>
  <si>
    <t>Colonna296</t>
  </si>
  <si>
    <t>Colonna297</t>
  </si>
  <si>
    <t>Colonna298</t>
  </si>
  <si>
    <t>Colonna299</t>
  </si>
  <si>
    <t>Colonna300</t>
  </si>
  <si>
    <t>Colonna301</t>
  </si>
  <si>
    <t>Colonna302</t>
  </si>
  <si>
    <t>Colonna303</t>
  </si>
  <si>
    <t>Colonna304</t>
  </si>
  <si>
    <t>Colonna305</t>
  </si>
  <si>
    <t>Colonna306</t>
  </si>
  <si>
    <t>Colonna307</t>
  </si>
  <si>
    <t>Colonna308</t>
  </si>
  <si>
    <t>Colonna309</t>
  </si>
  <si>
    <t>Colonna310</t>
  </si>
  <si>
    <t>Colonna311</t>
  </si>
  <si>
    <t>Colonna312</t>
  </si>
  <si>
    <t>Colonna313</t>
  </si>
  <si>
    <t>Colonna314</t>
  </si>
  <si>
    <t>Colonna315</t>
  </si>
  <si>
    <t>Colonna316</t>
  </si>
  <si>
    <t>Colonna317</t>
  </si>
  <si>
    <t>Colonna318</t>
  </si>
  <si>
    <t>Colonna319</t>
  </si>
  <si>
    <t>Colonna320</t>
  </si>
  <si>
    <t>Colonna321</t>
  </si>
  <si>
    <t>Colonna322</t>
  </si>
  <si>
    <t>Colonna323</t>
  </si>
  <si>
    <t>Colonna324</t>
  </si>
  <si>
    <t>Colonna325</t>
  </si>
  <si>
    <t>Colonna326</t>
  </si>
  <si>
    <t>Colonna327</t>
  </si>
  <si>
    <t>Colonna328</t>
  </si>
  <si>
    <t>Colonna329</t>
  </si>
  <si>
    <t>Colonna330</t>
  </si>
  <si>
    <t>Colonna331</t>
  </si>
  <si>
    <t>Colonna332</t>
  </si>
  <si>
    <t>Colonna333</t>
  </si>
  <si>
    <t>Colonna334</t>
  </si>
  <si>
    <t>Colonna335</t>
  </si>
  <si>
    <t>Colonna336</t>
  </si>
  <si>
    <t>Colonna337</t>
  </si>
  <si>
    <t>Colonna338</t>
  </si>
  <si>
    <t>Colonna339</t>
  </si>
  <si>
    <t>Colonna340</t>
  </si>
  <si>
    <t>Colonna341</t>
  </si>
  <si>
    <t>Colonna342</t>
  </si>
  <si>
    <t>Colonna343</t>
  </si>
  <si>
    <t>Colonna344</t>
  </si>
  <si>
    <t>Colonna345</t>
  </si>
  <si>
    <t>Colonna346</t>
  </si>
  <si>
    <t>Colonna347</t>
  </si>
  <si>
    <t>Colonna348</t>
  </si>
  <si>
    <t>Colonna349</t>
  </si>
  <si>
    <t>Colonna350</t>
  </si>
  <si>
    <t>Colonna351</t>
  </si>
  <si>
    <t>Colonna352</t>
  </si>
  <si>
    <t>Colonna353</t>
  </si>
  <si>
    <t>Colonna354</t>
  </si>
  <si>
    <t>Colonna355</t>
  </si>
  <si>
    <t>Colonna356</t>
  </si>
  <si>
    <t>Colonna357</t>
  </si>
  <si>
    <t>Colonna358</t>
  </si>
  <si>
    <t>Colonna359</t>
  </si>
  <si>
    <t>Colonna360</t>
  </si>
  <si>
    <t>Colonna361</t>
  </si>
  <si>
    <t>Colonna362</t>
  </si>
  <si>
    <t>Colonna363</t>
  </si>
  <si>
    <t>Colonna364</t>
  </si>
  <si>
    <t>Colonna365</t>
  </si>
  <si>
    <t>Colonna366</t>
  </si>
  <si>
    <t>Colonna367</t>
  </si>
  <si>
    <t>Colonna368</t>
  </si>
  <si>
    <t>Colonna369</t>
  </si>
  <si>
    <t>Colonna370</t>
  </si>
  <si>
    <t>Colonna371</t>
  </si>
  <si>
    <t>Colonna372</t>
  </si>
  <si>
    <t>Colonna373</t>
  </si>
  <si>
    <t>Colonna374</t>
  </si>
  <si>
    <t>Colonna375</t>
  </si>
  <si>
    <t>Colonna376</t>
  </si>
  <si>
    <t>Colonna377</t>
  </si>
  <si>
    <t>Colonna378</t>
  </si>
  <si>
    <t>Colonna379</t>
  </si>
  <si>
    <t>Colonna380</t>
  </si>
  <si>
    <t>Colonna381</t>
  </si>
  <si>
    <t>Colonna382</t>
  </si>
  <si>
    <t>Colonna383</t>
  </si>
  <si>
    <t>Colonna384</t>
  </si>
  <si>
    <t>Colonna385</t>
  </si>
  <si>
    <t>Colonna386</t>
  </si>
  <si>
    <t>Colonna387</t>
  </si>
  <si>
    <t>Colonna388</t>
  </si>
  <si>
    <t>Colonna389</t>
  </si>
  <si>
    <t>Colonna390</t>
  </si>
  <si>
    <t>Colonna391</t>
  </si>
  <si>
    <t>Colonna392</t>
  </si>
  <si>
    <t>Colonna393</t>
  </si>
  <si>
    <t>Colonna394</t>
  </si>
  <si>
    <t>Colonna395</t>
  </si>
  <si>
    <t>Colonna396</t>
  </si>
  <si>
    <t>Colonna397</t>
  </si>
  <si>
    <t>Colonna398</t>
  </si>
  <si>
    <t>Colonna399</t>
  </si>
  <si>
    <t>Colonna400</t>
  </si>
  <si>
    <t>Colonna401</t>
  </si>
  <si>
    <t>Colonna402</t>
  </si>
  <si>
    <t>Colonna403</t>
  </si>
  <si>
    <t>Colonna404</t>
  </si>
  <si>
    <t>Colonna405</t>
  </si>
  <si>
    <t>Colonna406</t>
  </si>
  <si>
    <t>Colonna407</t>
  </si>
  <si>
    <t>Colonna408</t>
  </si>
  <si>
    <t>Colonna409</t>
  </si>
  <si>
    <t>Colonna410</t>
  </si>
  <si>
    <t>Colonna411</t>
  </si>
  <si>
    <t>Colonna412</t>
  </si>
  <si>
    <t>Colonna413</t>
  </si>
  <si>
    <t>Colonna414</t>
  </si>
  <si>
    <t>Colonna415</t>
  </si>
  <si>
    <t>Colonna416</t>
  </si>
  <si>
    <t>Colonna417</t>
  </si>
  <si>
    <t>Colonna418</t>
  </si>
  <si>
    <t>Colonna419</t>
  </si>
  <si>
    <t>Colonna420</t>
  </si>
  <si>
    <t>Colonna421</t>
  </si>
  <si>
    <t>Colonna422</t>
  </si>
  <si>
    <t>Colonna423</t>
  </si>
  <si>
    <t>Colonna424</t>
  </si>
  <si>
    <t>Colonna425</t>
  </si>
  <si>
    <t>Colonna426</t>
  </si>
  <si>
    <t>Colonna427</t>
  </si>
  <si>
    <t>Colonna428</t>
  </si>
  <si>
    <t>Colonna429</t>
  </si>
  <si>
    <t>Colonna430</t>
  </si>
  <si>
    <t>Colonna431</t>
  </si>
  <si>
    <t>Colonna432</t>
  </si>
  <si>
    <t>Colonna433</t>
  </si>
  <si>
    <t>Colonna434</t>
  </si>
  <si>
    <t>Colonna435</t>
  </si>
  <si>
    <t>Colonna436</t>
  </si>
  <si>
    <t>Colonna437</t>
  </si>
  <si>
    <t>Colonna438</t>
  </si>
  <si>
    <t>Colonna439</t>
  </si>
  <si>
    <t>Colonna440</t>
  </si>
  <si>
    <t>Colonna441</t>
  </si>
  <si>
    <t>Colonna442</t>
  </si>
  <si>
    <t>Colonna443</t>
  </si>
  <si>
    <t>Colonna444</t>
  </si>
  <si>
    <t>Colonna445</t>
  </si>
  <si>
    <t>Colonna446</t>
  </si>
  <si>
    <t>Colonna447</t>
  </si>
  <si>
    <t>Colonna448</t>
  </si>
  <si>
    <t>Colonna449</t>
  </si>
  <si>
    <t>Colonna450</t>
  </si>
  <si>
    <t>Colonna451</t>
  </si>
  <si>
    <t>Colonna452</t>
  </si>
  <si>
    <t>Colonna453</t>
  </si>
  <si>
    <t>Colonna454</t>
  </si>
  <si>
    <t>Colonna455</t>
  </si>
  <si>
    <t>Colonna456</t>
  </si>
  <si>
    <t>Colonna457</t>
  </si>
  <si>
    <t>Colonna458</t>
  </si>
  <si>
    <t>Colonna459</t>
  </si>
  <si>
    <t>Colonna460</t>
  </si>
  <si>
    <t>Colonna461</t>
  </si>
  <si>
    <t>Colonna462</t>
  </si>
  <si>
    <t>Colonna463</t>
  </si>
  <si>
    <t>Colonna464</t>
  </si>
  <si>
    <t>Colonna465</t>
  </si>
  <si>
    <t>Colonna466</t>
  </si>
  <si>
    <t>Colonna467</t>
  </si>
  <si>
    <t>Colonna468</t>
  </si>
  <si>
    <t>Colonna469</t>
  </si>
  <si>
    <t>Colonna470</t>
  </si>
  <si>
    <t>Colonna471</t>
  </si>
  <si>
    <t>Colonna472</t>
  </si>
  <si>
    <t>Colonna473</t>
  </si>
  <si>
    <t>Colonna474</t>
  </si>
  <si>
    <t>Colonna475</t>
  </si>
  <si>
    <t>Colonna476</t>
  </si>
  <si>
    <t>Colonna477</t>
  </si>
  <si>
    <t>Colonna478</t>
  </si>
  <si>
    <t>Colonna479</t>
  </si>
  <si>
    <t>Colonna480</t>
  </si>
  <si>
    <t>Colonna481</t>
  </si>
  <si>
    <t>Colonna482</t>
  </si>
  <si>
    <t>Colonna483</t>
  </si>
  <si>
    <t>Colonna484</t>
  </si>
  <si>
    <t>Colonna485</t>
  </si>
  <si>
    <t>Colonna486</t>
  </si>
  <si>
    <t>Colonna487</t>
  </si>
  <si>
    <t>Colonna488</t>
  </si>
  <si>
    <t>Colonna489</t>
  </si>
  <si>
    <t>Colonna490</t>
  </si>
  <si>
    <t>Colonna491</t>
  </si>
  <si>
    <t>Colonna492</t>
  </si>
  <si>
    <t>Colonna493</t>
  </si>
  <si>
    <t>Colonna494</t>
  </si>
  <si>
    <t>Colonna495</t>
  </si>
  <si>
    <t>Colonna496</t>
  </si>
  <si>
    <t>Colonna497</t>
  </si>
  <si>
    <t>Colonna498</t>
  </si>
  <si>
    <t>Colonna499</t>
  </si>
  <si>
    <t>Colonna500</t>
  </si>
  <si>
    <t>Colonna501</t>
  </si>
  <si>
    <t>Colonna502</t>
  </si>
  <si>
    <t>Colonna503</t>
  </si>
  <si>
    <t>Colonna504</t>
  </si>
  <si>
    <t>Colonna505</t>
  </si>
  <si>
    <t>Colonna506</t>
  </si>
  <si>
    <t>Colonna507</t>
  </si>
  <si>
    <t>Colonna508</t>
  </si>
  <si>
    <t>Colonna509</t>
  </si>
  <si>
    <t>Colonna510</t>
  </si>
  <si>
    <t>Colonna511</t>
  </si>
  <si>
    <t>Colonna512</t>
  </si>
  <si>
    <t>Colonna513</t>
  </si>
  <si>
    <t>Colonna514</t>
  </si>
  <si>
    <t>Colonna515</t>
  </si>
  <si>
    <t>Colonna516</t>
  </si>
  <si>
    <t>Colonna517</t>
  </si>
  <si>
    <t>Colonna518</t>
  </si>
  <si>
    <t>Colonna519</t>
  </si>
  <si>
    <t>Colonna520</t>
  </si>
  <si>
    <t>Colonna521</t>
  </si>
  <si>
    <t>Colonna522</t>
  </si>
  <si>
    <t>Colonna523</t>
  </si>
  <si>
    <t>Colonna524</t>
  </si>
  <si>
    <t>Colonna525</t>
  </si>
  <si>
    <t>Colonna526</t>
  </si>
  <si>
    <t>Colonna527</t>
  </si>
  <si>
    <t>Colonna528</t>
  </si>
  <si>
    <t>Colonna529</t>
  </si>
  <si>
    <t>Colonna530</t>
  </si>
  <si>
    <t>Colonna531</t>
  </si>
  <si>
    <t>Colonna532</t>
  </si>
  <si>
    <t>Colonna533</t>
  </si>
  <si>
    <t>Colonna534</t>
  </si>
  <si>
    <t>Colonna535</t>
  </si>
  <si>
    <t>Colonna536</t>
  </si>
  <si>
    <t>Colonna537</t>
  </si>
  <si>
    <t>Colonna538</t>
  </si>
  <si>
    <t>Colonna539</t>
  </si>
  <si>
    <t>Colonna540</t>
  </si>
  <si>
    <t>Colonna541</t>
  </si>
  <si>
    <t>Colonna542</t>
  </si>
  <si>
    <t>Colonna543</t>
  </si>
  <si>
    <t>Colonna544</t>
  </si>
  <si>
    <t>Colonna545</t>
  </si>
  <si>
    <t>Colonna546</t>
  </si>
  <si>
    <t>Colonna547</t>
  </si>
  <si>
    <t>Colonna548</t>
  </si>
  <si>
    <t>Colonna549</t>
  </si>
  <si>
    <t>Colonna550</t>
  </si>
  <si>
    <t>Colonna551</t>
  </si>
  <si>
    <t>Colonna552</t>
  </si>
  <si>
    <t>Colonna553</t>
  </si>
  <si>
    <t>Colonna554</t>
  </si>
  <si>
    <t>Colonna555</t>
  </si>
  <si>
    <t>Colonna556</t>
  </si>
  <si>
    <t>Colonna557</t>
  </si>
  <si>
    <t>Colonna558</t>
  </si>
  <si>
    <t>Colonna559</t>
  </si>
  <si>
    <t>Colonna560</t>
  </si>
  <si>
    <t>Colonna561</t>
  </si>
  <si>
    <t>Colonna562</t>
  </si>
  <si>
    <t>Colonna563</t>
  </si>
  <si>
    <t>Colonna564</t>
  </si>
  <si>
    <t>Colonna565</t>
  </si>
  <si>
    <t>Colonna566</t>
  </si>
  <si>
    <t>Colonna567</t>
  </si>
  <si>
    <t>Colonna568</t>
  </si>
  <si>
    <t>Colonna569</t>
  </si>
  <si>
    <t>Colonna570</t>
  </si>
  <si>
    <t>Colonna571</t>
  </si>
  <si>
    <t>Colonna572</t>
  </si>
  <si>
    <t>Colonna573</t>
  </si>
  <si>
    <t>Colonna574</t>
  </si>
  <si>
    <t>Colonna575</t>
  </si>
  <si>
    <t>Colonna576</t>
  </si>
  <si>
    <t>Colonna577</t>
  </si>
  <si>
    <t>Colonna578</t>
  </si>
  <si>
    <t>Colonna579</t>
  </si>
  <si>
    <t>Colonna580</t>
  </si>
  <si>
    <t>Colonna581</t>
  </si>
  <si>
    <t>Colonna582</t>
  </si>
  <si>
    <t>Colonna583</t>
  </si>
  <si>
    <t>Colonna584</t>
  </si>
  <si>
    <t>Colonna585</t>
  </si>
  <si>
    <t>Colonna586</t>
  </si>
  <si>
    <t>Colonna587</t>
  </si>
  <si>
    <t>Colonna588</t>
  </si>
  <si>
    <t>Colonna589</t>
  </si>
  <si>
    <t>Colonna590</t>
  </si>
  <si>
    <t>Colonna591</t>
  </si>
  <si>
    <t>Colonna592</t>
  </si>
  <si>
    <t>Colonna593</t>
  </si>
  <si>
    <t>Colonna594</t>
  </si>
  <si>
    <t>Colonna595</t>
  </si>
  <si>
    <t>Colonna596</t>
  </si>
  <si>
    <t>Colonna597</t>
  </si>
  <si>
    <t>Colonna598</t>
  </si>
  <si>
    <t>Colonna599</t>
  </si>
  <si>
    <t>Colonna600</t>
  </si>
  <si>
    <t>Colonna601</t>
  </si>
  <si>
    <t>Colonna602</t>
  </si>
  <si>
    <t>Colonna603</t>
  </si>
  <si>
    <t>Colonna604</t>
  </si>
  <si>
    <t>Colonna605</t>
  </si>
  <si>
    <t>Colonna606</t>
  </si>
  <si>
    <t>Colonna607</t>
  </si>
  <si>
    <t>Colonna608</t>
  </si>
  <si>
    <t>Colonna609</t>
  </si>
  <si>
    <t>Colonna610</t>
  </si>
  <si>
    <t>Colonna611</t>
  </si>
  <si>
    <t>Colonna612</t>
  </si>
  <si>
    <t>Colonna613</t>
  </si>
  <si>
    <t>Colonna614</t>
  </si>
  <si>
    <t>Colonna615</t>
  </si>
  <si>
    <t>Colonna616</t>
  </si>
  <si>
    <t>Colonna617</t>
  </si>
  <si>
    <t>Colonna618</t>
  </si>
  <si>
    <t>Colonna619</t>
  </si>
  <si>
    <t>Colonna620</t>
  </si>
  <si>
    <t>Colonna621</t>
  </si>
  <si>
    <t>Colonna622</t>
  </si>
  <si>
    <t>Colonna623</t>
  </si>
  <si>
    <t>Colonna624</t>
  </si>
  <si>
    <t>Colonna625</t>
  </si>
  <si>
    <t>Colonna626</t>
  </si>
  <si>
    <t>Colonna627</t>
  </si>
  <si>
    <t>Colonna628</t>
  </si>
  <si>
    <t>Colonna629</t>
  </si>
  <si>
    <t>Colonna630</t>
  </si>
  <si>
    <t>Colonna631</t>
  </si>
  <si>
    <t>Colonna632</t>
  </si>
  <si>
    <t>Colonna633</t>
  </si>
  <si>
    <t>Colonna634</t>
  </si>
  <si>
    <t>Colonna635</t>
  </si>
  <si>
    <t>Colonna636</t>
  </si>
  <si>
    <t>Colonna637</t>
  </si>
  <si>
    <t>Colonna638</t>
  </si>
  <si>
    <t>Colonna639</t>
  </si>
  <si>
    <t>Colonna640</t>
  </si>
  <si>
    <t>Colonna641</t>
  </si>
  <si>
    <t>Colonna642</t>
  </si>
  <si>
    <t>Colonna643</t>
  </si>
  <si>
    <t>Colonna644</t>
  </si>
  <si>
    <t>Colonna645</t>
  </si>
  <si>
    <t>Colonna646</t>
  </si>
  <si>
    <t>Colonna647</t>
  </si>
  <si>
    <t>Colonna648</t>
  </si>
  <si>
    <t>Colonna649</t>
  </si>
  <si>
    <t>Colonna650</t>
  </si>
  <si>
    <t>Colonna651</t>
  </si>
  <si>
    <t>Colonna652</t>
  </si>
  <si>
    <t>Colonna653</t>
  </si>
  <si>
    <t>Colonna654</t>
  </si>
  <si>
    <t>Colonna655</t>
  </si>
  <si>
    <t>Colonna656</t>
  </si>
  <si>
    <t>Colonna657</t>
  </si>
  <si>
    <t>Colonna658</t>
  </si>
  <si>
    <t>Colonna659</t>
  </si>
  <si>
    <t>Colonna660</t>
  </si>
  <si>
    <t>Colonna661</t>
  </si>
  <si>
    <t>Colonna662</t>
  </si>
  <si>
    <t>Colonna663</t>
  </si>
  <si>
    <t>Colonna664</t>
  </si>
  <si>
    <t>Colonna665</t>
  </si>
  <si>
    <t>Colonna666</t>
  </si>
  <si>
    <t>Colonna667</t>
  </si>
  <si>
    <t>Colonna668</t>
  </si>
  <si>
    <t>Colonna669</t>
  </si>
  <si>
    <t>Colonna670</t>
  </si>
  <si>
    <t>Colonna671</t>
  </si>
  <si>
    <t>Colonna672</t>
  </si>
  <si>
    <t>Colonna673</t>
  </si>
  <si>
    <t>Colonna674</t>
  </si>
  <si>
    <t>Colonna675</t>
  </si>
  <si>
    <t>Colonna676</t>
  </si>
  <si>
    <t>Colonna677</t>
  </si>
  <si>
    <t>Colonna678</t>
  </si>
  <si>
    <t>Colonna679</t>
  </si>
  <si>
    <t>Colonna680</t>
  </si>
  <si>
    <t>Colonna681</t>
  </si>
  <si>
    <t>Colonna682</t>
  </si>
  <si>
    <t>Colonna683</t>
  </si>
  <si>
    <t>Colonna684</t>
  </si>
  <si>
    <t>Colonna685</t>
  </si>
  <si>
    <t>Colonna686</t>
  </si>
  <si>
    <t>Colonna687</t>
  </si>
  <si>
    <t>Colonna688</t>
  </si>
  <si>
    <t>Colonna689</t>
  </si>
  <si>
    <t>Colonna690</t>
  </si>
  <si>
    <t>Colonna691</t>
  </si>
  <si>
    <t>Colonna692</t>
  </si>
  <si>
    <t>Colonna693</t>
  </si>
  <si>
    <t>Colonna694</t>
  </si>
  <si>
    <t>Colonna695</t>
  </si>
  <si>
    <t>Colonna696</t>
  </si>
  <si>
    <t>Colonna697</t>
  </si>
  <si>
    <t>Colonna698</t>
  </si>
  <si>
    <t>Colonna699</t>
  </si>
  <si>
    <t>Colonna700</t>
  </si>
  <si>
    <t>Colonna701</t>
  </si>
  <si>
    <t>Colonna702</t>
  </si>
  <si>
    <t>Colonna703</t>
  </si>
  <si>
    <t>Colonna704</t>
  </si>
  <si>
    <t>Colonna705</t>
  </si>
  <si>
    <t>Colonna706</t>
  </si>
  <si>
    <t>Colonna707</t>
  </si>
  <si>
    <t>Colonna708</t>
  </si>
  <si>
    <t>Colonna709</t>
  </si>
  <si>
    <t>Colonna710</t>
  </si>
  <si>
    <t>Colonna711</t>
  </si>
  <si>
    <t>Colonna712</t>
  </si>
  <si>
    <t>Colonna713</t>
  </si>
  <si>
    <t>Colonna714</t>
  </si>
  <si>
    <t>Colonna715</t>
  </si>
  <si>
    <t>Colonna716</t>
  </si>
  <si>
    <t>Colonna717</t>
  </si>
  <si>
    <t>Colonna718</t>
  </si>
  <si>
    <t>Colonna719</t>
  </si>
  <si>
    <t>Colonna720</t>
  </si>
  <si>
    <t>Colonna721</t>
  </si>
  <si>
    <t>Colonna722</t>
  </si>
  <si>
    <t>Colonna723</t>
  </si>
  <si>
    <t>Colonna724</t>
  </si>
  <si>
    <t>Colonna725</t>
  </si>
  <si>
    <t>Colonna726</t>
  </si>
  <si>
    <t>Colonna727</t>
  </si>
  <si>
    <t>Colonna728</t>
  </si>
  <si>
    <t>Colonna729</t>
  </si>
  <si>
    <t>Colonna730</t>
  </si>
  <si>
    <t>Colonna731</t>
  </si>
  <si>
    <t>Colonna732</t>
  </si>
  <si>
    <t>Colonna733</t>
  </si>
  <si>
    <t>Colonna734</t>
  </si>
  <si>
    <t>Colonna735</t>
  </si>
  <si>
    <t>Colonna736</t>
  </si>
  <si>
    <t>Colonna737</t>
  </si>
  <si>
    <t>Colonna738</t>
  </si>
  <si>
    <t>Colonna739</t>
  </si>
  <si>
    <t>Colonna740</t>
  </si>
  <si>
    <t>Colonna741</t>
  </si>
  <si>
    <t>Colonna742</t>
  </si>
  <si>
    <t>Colonna743</t>
  </si>
  <si>
    <t>Colonna744</t>
  </si>
  <si>
    <t>Colonna745</t>
  </si>
  <si>
    <t>Colonna746</t>
  </si>
  <si>
    <t>Colonna747</t>
  </si>
  <si>
    <t>Colonna748</t>
  </si>
  <si>
    <t>Colonna749</t>
  </si>
  <si>
    <t>Colonna750</t>
  </si>
  <si>
    <t>Colonna751</t>
  </si>
  <si>
    <t>Colonna752</t>
  </si>
  <si>
    <t>Colonna753</t>
  </si>
  <si>
    <t>Colonna754</t>
  </si>
  <si>
    <t>Colonna755</t>
  </si>
  <si>
    <t>Colonna756</t>
  </si>
  <si>
    <t>Colonna757</t>
  </si>
  <si>
    <t>Colonna758</t>
  </si>
  <si>
    <t>Colonna759</t>
  </si>
  <si>
    <t>Colonna760</t>
  </si>
  <si>
    <t>Colonna761</t>
  </si>
  <si>
    <t>Colonna762</t>
  </si>
  <si>
    <t>Colonna763</t>
  </si>
  <si>
    <t>Colonna764</t>
  </si>
  <si>
    <t>Colonna765</t>
  </si>
  <si>
    <t>Colonna766</t>
  </si>
  <si>
    <t>Colonna767</t>
  </si>
  <si>
    <t>Colonna768</t>
  </si>
  <si>
    <t>Colonna769</t>
  </si>
  <si>
    <t>Colonna770</t>
  </si>
  <si>
    <t>Colonna771</t>
  </si>
  <si>
    <t>Colonna772</t>
  </si>
  <si>
    <t>Colonna773</t>
  </si>
  <si>
    <t>Colonna774</t>
  </si>
  <si>
    <t>Colonna775</t>
  </si>
  <si>
    <t>Colonna776</t>
  </si>
  <si>
    <t>Colonna777</t>
  </si>
  <si>
    <t>Colonna778</t>
  </si>
  <si>
    <t>Colonna779</t>
  </si>
  <si>
    <t>Colonna780</t>
  </si>
  <si>
    <t>Colonna781</t>
  </si>
  <si>
    <t>Colonna782</t>
  </si>
  <si>
    <t>Colonna783</t>
  </si>
  <si>
    <t>Colonna784</t>
  </si>
  <si>
    <t>Colonna785</t>
  </si>
  <si>
    <t>Colonna786</t>
  </si>
  <si>
    <t>Colonna787</t>
  </si>
  <si>
    <t>Colonna788</t>
  </si>
  <si>
    <t>Colonna789</t>
  </si>
  <si>
    <t>Colonna790</t>
  </si>
  <si>
    <t>Colonna791</t>
  </si>
  <si>
    <t>Colonna792</t>
  </si>
  <si>
    <t>Colonna793</t>
  </si>
  <si>
    <t>Colonna794</t>
  </si>
  <si>
    <t>Colonna795</t>
  </si>
  <si>
    <t>Colonna796</t>
  </si>
  <si>
    <t>Colonna797</t>
  </si>
  <si>
    <t>Colonna798</t>
  </si>
  <si>
    <t>Colonna799</t>
  </si>
  <si>
    <t>Colonna800</t>
  </si>
  <si>
    <t>Colonna801</t>
  </si>
  <si>
    <t>Colonna802</t>
  </si>
  <si>
    <t>Colonna803</t>
  </si>
  <si>
    <t>Colonna804</t>
  </si>
  <si>
    <t>Colonna805</t>
  </si>
  <si>
    <t>Colonna806</t>
  </si>
  <si>
    <t>Colonna807</t>
  </si>
  <si>
    <t>Colonna808</t>
  </si>
  <si>
    <t>Colonna809</t>
  </si>
  <si>
    <t>Colonna810</t>
  </si>
  <si>
    <t>Colonna811</t>
  </si>
  <si>
    <t>Colonna812</t>
  </si>
  <si>
    <t>Colonna813</t>
  </si>
  <si>
    <t>Colonna814</t>
  </si>
  <si>
    <t>Colonna815</t>
  </si>
  <si>
    <t>Colonna816</t>
  </si>
  <si>
    <t>Colonna817</t>
  </si>
  <si>
    <t>Colonna818</t>
  </si>
  <si>
    <t>Colonna819</t>
  </si>
  <si>
    <t>Colonna820</t>
  </si>
  <si>
    <t>Colonna821</t>
  </si>
  <si>
    <t>Colonna822</t>
  </si>
  <si>
    <t>Colonna823</t>
  </si>
  <si>
    <t>Colonna824</t>
  </si>
  <si>
    <t>Colonna825</t>
  </si>
  <si>
    <t>Colonna826</t>
  </si>
  <si>
    <t>Colonna827</t>
  </si>
  <si>
    <t>Colonna828</t>
  </si>
  <si>
    <t>Colonna829</t>
  </si>
  <si>
    <t>Colonna830</t>
  </si>
  <si>
    <t>Colonna831</t>
  </si>
  <si>
    <t>Colonna832</t>
  </si>
  <si>
    <t>Colonna833</t>
  </si>
  <si>
    <t>Colonna834</t>
  </si>
  <si>
    <t>Colonna835</t>
  </si>
  <si>
    <t>Colonna836</t>
  </si>
  <si>
    <t>Colonna837</t>
  </si>
  <si>
    <t>Colonna838</t>
  </si>
  <si>
    <t>Colonna839</t>
  </si>
  <si>
    <t>Colonna840</t>
  </si>
  <si>
    <t>Colonna841</t>
  </si>
  <si>
    <t>Colonna842</t>
  </si>
  <si>
    <t>Colonna843</t>
  </si>
  <si>
    <t>Colonna844</t>
  </si>
  <si>
    <t>Colonna845</t>
  </si>
  <si>
    <t>Colonna846</t>
  </si>
  <si>
    <t>Colonna847</t>
  </si>
  <si>
    <t>Colonna848</t>
  </si>
  <si>
    <t>Colonna849</t>
  </si>
  <si>
    <t>Colonna850</t>
  </si>
  <si>
    <t>Colonna851</t>
  </si>
  <si>
    <t>Colonna852</t>
  </si>
  <si>
    <t>Colonna853</t>
  </si>
  <si>
    <t>Colonna854</t>
  </si>
  <si>
    <t>Colonna855</t>
  </si>
  <si>
    <t>Colonna856</t>
  </si>
  <si>
    <t>Colonna857</t>
  </si>
  <si>
    <t>Colonna858</t>
  </si>
  <si>
    <t>Colonna859</t>
  </si>
  <si>
    <t>Colonna860</t>
  </si>
  <si>
    <t>Colonna861</t>
  </si>
  <si>
    <t>Colonna862</t>
  </si>
  <si>
    <t>Colonna863</t>
  </si>
  <si>
    <t>Colonna864</t>
  </si>
  <si>
    <t>Colonna865</t>
  </si>
  <si>
    <t>Colonna866</t>
  </si>
  <si>
    <t>Colonna867</t>
  </si>
  <si>
    <t>Colonna868</t>
  </si>
  <si>
    <t>Colonna869</t>
  </si>
  <si>
    <t>Colonna870</t>
  </si>
  <si>
    <t>Colonna871</t>
  </si>
  <si>
    <t>Colonna872</t>
  </si>
  <si>
    <t>Colonna873</t>
  </si>
  <si>
    <t>Colonna874</t>
  </si>
  <si>
    <t>Colonna875</t>
  </si>
  <si>
    <t>Colonna876</t>
  </si>
  <si>
    <t>Colonna877</t>
  </si>
  <si>
    <t>Colonna878</t>
  </si>
  <si>
    <t>Colonna879</t>
  </si>
  <si>
    <t>Colonna880</t>
  </si>
  <si>
    <t>Colonna881</t>
  </si>
  <si>
    <t>Colonna882</t>
  </si>
  <si>
    <t>Colonna883</t>
  </si>
  <si>
    <t>Colonna884</t>
  </si>
  <si>
    <t>Colonna885</t>
  </si>
  <si>
    <t>Colonna886</t>
  </si>
  <si>
    <t>Colonna887</t>
  </si>
  <si>
    <t>Colonna888</t>
  </si>
  <si>
    <t>Colonna889</t>
  </si>
  <si>
    <t>Colonna890</t>
  </si>
  <si>
    <t>Colonna891</t>
  </si>
  <si>
    <t>Colonna892</t>
  </si>
  <si>
    <t>Colonna893</t>
  </si>
  <si>
    <t>Colonna894</t>
  </si>
  <si>
    <t>Colonna895</t>
  </si>
  <si>
    <t>Colonna896</t>
  </si>
  <si>
    <t>Colonna897</t>
  </si>
  <si>
    <t>Colonna898</t>
  </si>
  <si>
    <t>Colonna899</t>
  </si>
  <si>
    <t>Colonna900</t>
  </si>
  <si>
    <t>Colonna901</t>
  </si>
  <si>
    <t>Colonna902</t>
  </si>
  <si>
    <t>Colonna903</t>
  </si>
  <si>
    <t>Colonna904</t>
  </si>
  <si>
    <t>Colonna905</t>
  </si>
  <si>
    <t>Colonna906</t>
  </si>
  <si>
    <t>Colonna907</t>
  </si>
  <si>
    <t>Colonna908</t>
  </si>
  <si>
    <t>Colonna909</t>
  </si>
  <si>
    <t>Colonna910</t>
  </si>
  <si>
    <t>Colonna911</t>
  </si>
  <si>
    <t>Colonna912</t>
  </si>
  <si>
    <t>Colonna913</t>
  </si>
  <si>
    <t>Colonna914</t>
  </si>
  <si>
    <t>Colonna915</t>
  </si>
  <si>
    <t>Colonna916</t>
  </si>
  <si>
    <t>Colonna917</t>
  </si>
  <si>
    <t>Colonna918</t>
  </si>
  <si>
    <t>Colonna919</t>
  </si>
  <si>
    <t>Colonna920</t>
  </si>
  <si>
    <t>Colonna921</t>
  </si>
  <si>
    <t>Colonna922</t>
  </si>
  <si>
    <t>Colonna923</t>
  </si>
  <si>
    <t>Colonna924</t>
  </si>
  <si>
    <t>Colonna925</t>
  </si>
  <si>
    <t>Colonna926</t>
  </si>
  <si>
    <t>Colonna927</t>
  </si>
  <si>
    <t>Colonna928</t>
  </si>
  <si>
    <t>Colonna929</t>
  </si>
  <si>
    <t>Colonna930</t>
  </si>
  <si>
    <t>Colonna931</t>
  </si>
  <si>
    <t>Colonna932</t>
  </si>
  <si>
    <t>Colonna933</t>
  </si>
  <si>
    <t>Colonna934</t>
  </si>
  <si>
    <t>Colonna935</t>
  </si>
  <si>
    <t>Colonna936</t>
  </si>
  <si>
    <t>Colonna937</t>
  </si>
  <si>
    <t>Colonna938</t>
  </si>
  <si>
    <t>Colonna939</t>
  </si>
  <si>
    <t>Colonna940</t>
  </si>
  <si>
    <t>Colonna941</t>
  </si>
  <si>
    <t>Colonna942</t>
  </si>
  <si>
    <t>Colonna943</t>
  </si>
  <si>
    <t>Colonna944</t>
  </si>
  <si>
    <t>Colonna945</t>
  </si>
  <si>
    <t>Colonna946</t>
  </si>
  <si>
    <t>Colonna947</t>
  </si>
  <si>
    <t>Colonna948</t>
  </si>
  <si>
    <t>Colonna949</t>
  </si>
  <si>
    <t>Colonna950</t>
  </si>
  <si>
    <t>Colonna951</t>
  </si>
  <si>
    <t>Colonna952</t>
  </si>
  <si>
    <t>Colonna953</t>
  </si>
  <si>
    <t>Colonna954</t>
  </si>
  <si>
    <t>Colonna955</t>
  </si>
  <si>
    <t>Colonna956</t>
  </si>
  <si>
    <t>Colonna957</t>
  </si>
  <si>
    <t>Colonna958</t>
  </si>
  <si>
    <t>Colonna959</t>
  </si>
  <si>
    <t>Colonna960</t>
  </si>
  <si>
    <t>Colonna961</t>
  </si>
  <si>
    <t>Colonna962</t>
  </si>
  <si>
    <t>Colonna963</t>
  </si>
  <si>
    <t>Colonna964</t>
  </si>
  <si>
    <t>Colonna965</t>
  </si>
  <si>
    <t>Colonna966</t>
  </si>
  <si>
    <t>Colonna967</t>
  </si>
  <si>
    <t>Colonna968</t>
  </si>
  <si>
    <t>Colonna969</t>
  </si>
  <si>
    <t>Colonna970</t>
  </si>
  <si>
    <t>Colonna971</t>
  </si>
  <si>
    <t>Colonna972</t>
  </si>
  <si>
    <t>Colonna973</t>
  </si>
  <si>
    <t>Colonna974</t>
  </si>
  <si>
    <t>Colonna975</t>
  </si>
  <si>
    <t>Colonna976</t>
  </si>
  <si>
    <t>Colonna977</t>
  </si>
  <si>
    <t>Colonna978</t>
  </si>
  <si>
    <t>Colonna979</t>
  </si>
  <si>
    <t>Colonna980</t>
  </si>
  <si>
    <t>Colonna981</t>
  </si>
  <si>
    <t>Colonna982</t>
  </si>
  <si>
    <t>Colonna983</t>
  </si>
  <si>
    <t>Colonna984</t>
  </si>
  <si>
    <t>Colonna985</t>
  </si>
  <si>
    <t>Colonna986</t>
  </si>
  <si>
    <t>Colonna987</t>
  </si>
  <si>
    <t>Colonna988</t>
  </si>
  <si>
    <t>Colonna989</t>
  </si>
  <si>
    <t>Colonna990</t>
  </si>
  <si>
    <t>Colonna991</t>
  </si>
  <si>
    <t>Colonna992</t>
  </si>
  <si>
    <t>Colonna993</t>
  </si>
  <si>
    <t>Colonna994</t>
  </si>
  <si>
    <t>Colonna995</t>
  </si>
  <si>
    <t>Colonna996</t>
  </si>
  <si>
    <t>Colonna997</t>
  </si>
  <si>
    <t>Colonna998</t>
  </si>
  <si>
    <t>Colonna999</t>
  </si>
  <si>
    <t>Colonna1000</t>
  </si>
  <si>
    <t>Colonna1001</t>
  </si>
  <si>
    <t>Colonna1002</t>
  </si>
  <si>
    <t>Colonna1003</t>
  </si>
  <si>
    <t>Colonna1004</t>
  </si>
  <si>
    <t>Colonna1005</t>
  </si>
  <si>
    <t>Colonna1006</t>
  </si>
  <si>
    <t>Colonna1007</t>
  </si>
  <si>
    <t>Colonna1008</t>
  </si>
  <si>
    <t>Colonna1009</t>
  </si>
  <si>
    <t>Colonna1010</t>
  </si>
  <si>
    <t>Colonna1011</t>
  </si>
  <si>
    <t>Colonna1012</t>
  </si>
  <si>
    <t>Colonna1013</t>
  </si>
  <si>
    <t>Colonna1014</t>
  </si>
  <si>
    <t>Colonna1015</t>
  </si>
  <si>
    <t>Colonna1016</t>
  </si>
  <si>
    <t>Colonna1017</t>
  </si>
  <si>
    <t>Colonna1018</t>
  </si>
  <si>
    <t>Colonna1019</t>
  </si>
  <si>
    <t>Colonna1020</t>
  </si>
  <si>
    <t>Colonna1021</t>
  </si>
  <si>
    <t>Colonna1022</t>
  </si>
  <si>
    <t>Colonna1023</t>
  </si>
  <si>
    <t>Colonna1024</t>
  </si>
  <si>
    <t>Colonna1025</t>
  </si>
  <si>
    <t>Colonna1026</t>
  </si>
  <si>
    <t>Colonna1027</t>
  </si>
  <si>
    <t>Colonna1028</t>
  </si>
  <si>
    <t>Colonna1029</t>
  </si>
  <si>
    <t>Colonna1030</t>
  </si>
  <si>
    <t>Colonna1031</t>
  </si>
  <si>
    <t>Colonna1032</t>
  </si>
  <si>
    <t>Colonna1033</t>
  </si>
  <si>
    <t>Colonna1034</t>
  </si>
  <si>
    <t>Colonna1035</t>
  </si>
  <si>
    <t>Colonna1036</t>
  </si>
  <si>
    <t>Colonna1037</t>
  </si>
  <si>
    <t>Colonna1038</t>
  </si>
  <si>
    <t>Colonna1039</t>
  </si>
  <si>
    <t>Colonna1040</t>
  </si>
  <si>
    <t>Colonna1041</t>
  </si>
  <si>
    <t>Colonna1042</t>
  </si>
  <si>
    <t>Colonna1043</t>
  </si>
  <si>
    <t>Colonna1044</t>
  </si>
  <si>
    <t>Colonna1045</t>
  </si>
  <si>
    <t>Colonna1046</t>
  </si>
  <si>
    <t>Colonna1047</t>
  </si>
  <si>
    <t>Colonna1048</t>
  </si>
  <si>
    <t>Colonna1049</t>
  </si>
  <si>
    <t>Colonna1050</t>
  </si>
  <si>
    <t>Colonna1051</t>
  </si>
  <si>
    <t>Colonna1052</t>
  </si>
  <si>
    <t>Colonna1053</t>
  </si>
  <si>
    <t>Colonna1054</t>
  </si>
  <si>
    <t>Colonna1055</t>
  </si>
  <si>
    <t>Colonna1056</t>
  </si>
  <si>
    <t>Colonna1057</t>
  </si>
  <si>
    <t>Colonna1058</t>
  </si>
  <si>
    <t>Colonna1059</t>
  </si>
  <si>
    <t>Colonna1060</t>
  </si>
  <si>
    <t>Colonna1061</t>
  </si>
  <si>
    <t>Colonna1062</t>
  </si>
  <si>
    <t>Colonna1063</t>
  </si>
  <si>
    <t>Colonna1064</t>
  </si>
  <si>
    <t>Colonna1065</t>
  </si>
  <si>
    <t>Colonna1066</t>
  </si>
  <si>
    <t>Colonna1067</t>
  </si>
  <si>
    <t>Colonna1068</t>
  </si>
  <si>
    <t>Colonna1069</t>
  </si>
  <si>
    <t>Colonna1070</t>
  </si>
  <si>
    <t>Colonna1071</t>
  </si>
  <si>
    <t>Colonna1072</t>
  </si>
  <si>
    <t>Colonna1073</t>
  </si>
  <si>
    <t>Colonna1074</t>
  </si>
  <si>
    <t>Colonna1075</t>
  </si>
  <si>
    <t>Colonna1076</t>
  </si>
  <si>
    <t>Colonna1077</t>
  </si>
  <si>
    <t>Colonna1078</t>
  </si>
  <si>
    <t>Colonna1079</t>
  </si>
  <si>
    <t>Colonna1080</t>
  </si>
  <si>
    <t>Colonna1081</t>
  </si>
  <si>
    <t>Colonna1082</t>
  </si>
  <si>
    <t>Colonna1083</t>
  </si>
  <si>
    <t>Colonna1084</t>
  </si>
  <si>
    <t>Colonna1085</t>
  </si>
  <si>
    <t>Colonna1086</t>
  </si>
  <si>
    <t>Colonna1087</t>
  </si>
  <si>
    <t>Colonna1088</t>
  </si>
  <si>
    <t>Colonna1089</t>
  </si>
  <si>
    <t>Colonna1090</t>
  </si>
  <si>
    <t>Colonna1091</t>
  </si>
  <si>
    <t>Colonna1092</t>
  </si>
  <si>
    <t>Colonna1093</t>
  </si>
  <si>
    <t>Colonna1094</t>
  </si>
  <si>
    <t>Colonna1095</t>
  </si>
  <si>
    <t>Colonna1096</t>
  </si>
  <si>
    <t>Colonna1097</t>
  </si>
  <si>
    <t>Colonna1098</t>
  </si>
  <si>
    <t>Colonna1099</t>
  </si>
  <si>
    <t>Colonna1100</t>
  </si>
  <si>
    <t>Colonna1101</t>
  </si>
  <si>
    <t>Colonna1102</t>
  </si>
  <si>
    <t>Colonna1103</t>
  </si>
  <si>
    <t>Colonna1104</t>
  </si>
  <si>
    <t>Colonna1105</t>
  </si>
  <si>
    <t>Colonna1106</t>
  </si>
  <si>
    <t>Colonna1107</t>
  </si>
  <si>
    <t>Colonna1108</t>
  </si>
  <si>
    <t>Colonna1109</t>
  </si>
  <si>
    <t>Colonna1110</t>
  </si>
  <si>
    <t>Colonna1111</t>
  </si>
  <si>
    <t>Colonna1112</t>
  </si>
  <si>
    <t>Colonna1113</t>
  </si>
  <si>
    <t>Colonna1114</t>
  </si>
  <si>
    <t>Colonna1115</t>
  </si>
  <si>
    <t>Colonna1116</t>
  </si>
  <si>
    <t>Colonna1117</t>
  </si>
  <si>
    <t>Colonna1118</t>
  </si>
  <si>
    <t>Colonna1119</t>
  </si>
  <si>
    <t>Colonna1120</t>
  </si>
  <si>
    <t>Colonna1121</t>
  </si>
  <si>
    <t>Colonna1122</t>
  </si>
  <si>
    <t>Colonna1123</t>
  </si>
  <si>
    <t>Colonna1124</t>
  </si>
  <si>
    <t>Colonna1125</t>
  </si>
  <si>
    <t>Colonna1126</t>
  </si>
  <si>
    <t>Colonna1127</t>
  </si>
  <si>
    <t>Colonna1128</t>
  </si>
  <si>
    <t>Colonna1129</t>
  </si>
  <si>
    <t>Colonna1130</t>
  </si>
  <si>
    <t>Colonna1131</t>
  </si>
  <si>
    <t>Colonna1132</t>
  </si>
  <si>
    <t>Colonna1133</t>
  </si>
  <si>
    <t>Colonna1134</t>
  </si>
  <si>
    <t>Colonna1135</t>
  </si>
  <si>
    <t>Colonna1136</t>
  </si>
  <si>
    <t>Colonna1137</t>
  </si>
  <si>
    <t>Colonna1138</t>
  </si>
  <si>
    <t>Colonna1139</t>
  </si>
  <si>
    <t>Colonna1140</t>
  </si>
  <si>
    <t>Colonna1141</t>
  </si>
  <si>
    <t>Colonna1142</t>
  </si>
  <si>
    <t>Colonna1143</t>
  </si>
  <si>
    <t>Colonna1144</t>
  </si>
  <si>
    <t>Colonna1145</t>
  </si>
  <si>
    <t>Colonna1146</t>
  </si>
  <si>
    <t>Colonna1147</t>
  </si>
  <si>
    <t>Colonna1148</t>
  </si>
  <si>
    <t>Colonna1149</t>
  </si>
  <si>
    <t>Colonna1150</t>
  </si>
  <si>
    <t>Colonna1151</t>
  </si>
  <si>
    <t>Colonna1152</t>
  </si>
  <si>
    <t>Colonna1153</t>
  </si>
  <si>
    <t>Colonna1154</t>
  </si>
  <si>
    <t>Colonna1155</t>
  </si>
  <si>
    <t>Colonna1156</t>
  </si>
  <si>
    <t>Colonna1157</t>
  </si>
  <si>
    <t>Colonna1158</t>
  </si>
  <si>
    <t>Colonna1159</t>
  </si>
  <si>
    <t>Colonna1160</t>
  </si>
  <si>
    <t>Colonna1161</t>
  </si>
  <si>
    <t>Colonna1162</t>
  </si>
  <si>
    <t>Colonna1163</t>
  </si>
  <si>
    <t>Colonna1164</t>
  </si>
  <si>
    <t>Colonna1165</t>
  </si>
  <si>
    <t>Colonna1166</t>
  </si>
  <si>
    <t>Colonna1167</t>
  </si>
  <si>
    <t>Colonna1168</t>
  </si>
  <si>
    <t>Colonna1169</t>
  </si>
  <si>
    <t>Colonna1170</t>
  </si>
  <si>
    <t>Colonna1171</t>
  </si>
  <si>
    <t>Colonna1172</t>
  </si>
  <si>
    <t>Colonna1173</t>
  </si>
  <si>
    <t>Colonna1174</t>
  </si>
  <si>
    <t>Colonna1175</t>
  </si>
  <si>
    <t>Colonna1176</t>
  </si>
  <si>
    <t>Colonna1177</t>
  </si>
  <si>
    <t>Colonna1178</t>
  </si>
  <si>
    <t>Colonna1179</t>
  </si>
  <si>
    <t>Colonna1180</t>
  </si>
  <si>
    <t>Colonna1181</t>
  </si>
  <si>
    <t>Colonna1182</t>
  </si>
  <si>
    <t>Colonna1183</t>
  </si>
  <si>
    <t>Colonna1184</t>
  </si>
  <si>
    <t>Colonna1185</t>
  </si>
  <si>
    <t>Colonna1186</t>
  </si>
  <si>
    <t>Colonna1187</t>
  </si>
  <si>
    <t>Colonna1188</t>
  </si>
  <si>
    <t>Colonna1189</t>
  </si>
  <si>
    <t>Colonna1190</t>
  </si>
  <si>
    <t>Colonna1191</t>
  </si>
  <si>
    <t>Colonna1192</t>
  </si>
  <si>
    <t>Colonna1193</t>
  </si>
  <si>
    <t>Colonna1194</t>
  </si>
  <si>
    <t>Colonna1195</t>
  </si>
  <si>
    <t>Colonna1196</t>
  </si>
  <si>
    <t>Colonna1197</t>
  </si>
  <si>
    <t>Colonna1198</t>
  </si>
  <si>
    <t>Colonna1199</t>
  </si>
  <si>
    <t>Colonna1200</t>
  </si>
  <si>
    <t>Colonna1201</t>
  </si>
  <si>
    <t>Colonna1202</t>
  </si>
  <si>
    <t>Colonna1203</t>
  </si>
  <si>
    <t>Colonna1204</t>
  </si>
  <si>
    <t>Colonna1205</t>
  </si>
  <si>
    <t>Colonna1206</t>
  </si>
  <si>
    <t>Colonna1207</t>
  </si>
  <si>
    <t>Colonna1208</t>
  </si>
  <si>
    <t>Colonna1209</t>
  </si>
  <si>
    <t>Colonna1210</t>
  </si>
  <si>
    <t>Colonna1211</t>
  </si>
  <si>
    <t>Colonna1212</t>
  </si>
  <si>
    <t>Colonna1213</t>
  </si>
  <si>
    <t>Colonna1214</t>
  </si>
  <si>
    <t>Colonna1215</t>
  </si>
  <si>
    <t>Colonna1216</t>
  </si>
  <si>
    <t>Colonna1217</t>
  </si>
  <si>
    <t>Colonna1218</t>
  </si>
  <si>
    <t>Colonna1219</t>
  </si>
  <si>
    <t>Colonna1220</t>
  </si>
  <si>
    <t>Colonna1221</t>
  </si>
  <si>
    <t>Colonna1222</t>
  </si>
  <si>
    <t>Colonna1223</t>
  </si>
  <si>
    <t>Colonna1224</t>
  </si>
  <si>
    <t>Colonna1225</t>
  </si>
  <si>
    <t>Colonna1226</t>
  </si>
  <si>
    <t>Colonna1227</t>
  </si>
  <si>
    <t>Colonna1228</t>
  </si>
  <si>
    <t>Colonna1229</t>
  </si>
  <si>
    <t>Colonna1230</t>
  </si>
  <si>
    <t>Colonna1231</t>
  </si>
  <si>
    <t>Colonna1232</t>
  </si>
  <si>
    <t>Colonna1233</t>
  </si>
  <si>
    <t>Colonna1234</t>
  </si>
  <si>
    <t>Colonna1235</t>
  </si>
  <si>
    <t>Colonna1236</t>
  </si>
  <si>
    <t>Colonna1237</t>
  </si>
  <si>
    <t>Colonna1238</t>
  </si>
  <si>
    <t>Colonna1239</t>
  </si>
  <si>
    <t>Colonna1240</t>
  </si>
  <si>
    <t>Colonna1241</t>
  </si>
  <si>
    <t>Colonna1242</t>
  </si>
  <si>
    <t>Colonna1243</t>
  </si>
  <si>
    <t>Colonna1244</t>
  </si>
  <si>
    <t>Colonna1245</t>
  </si>
  <si>
    <t>Colonna1246</t>
  </si>
  <si>
    <t>Colonna1247</t>
  </si>
  <si>
    <t>Colonna1248</t>
  </si>
  <si>
    <t>Colonna1249</t>
  </si>
  <si>
    <t>Colonna1250</t>
  </si>
  <si>
    <t>Colonna1251</t>
  </si>
  <si>
    <t>Colonna1252</t>
  </si>
  <si>
    <t>Colonna1253</t>
  </si>
  <si>
    <t>Colonna1254</t>
  </si>
  <si>
    <t>Colonna1255</t>
  </si>
  <si>
    <t>Colonna1256</t>
  </si>
  <si>
    <t>Colonna1257</t>
  </si>
  <si>
    <t>Colonna1258</t>
  </si>
  <si>
    <t>Colonna1259</t>
  </si>
  <si>
    <t>Colonna1260</t>
  </si>
  <si>
    <t>Colonna1261</t>
  </si>
  <si>
    <t>Colonna1262</t>
  </si>
  <si>
    <t>Colonna1263</t>
  </si>
  <si>
    <t>Colonna1264</t>
  </si>
  <si>
    <t>Colonna1265</t>
  </si>
  <si>
    <t>Colonna1266</t>
  </si>
  <si>
    <t>Colonna1267</t>
  </si>
  <si>
    <t>Colonna1268</t>
  </si>
  <si>
    <t>Colonna1269</t>
  </si>
  <si>
    <t>Colonna1270</t>
  </si>
  <si>
    <t>Colonna1271</t>
  </si>
  <si>
    <t>Colonna1272</t>
  </si>
  <si>
    <t>Colonna1273</t>
  </si>
  <si>
    <t>Colonna1274</t>
  </si>
  <si>
    <t>Colonna1275</t>
  </si>
  <si>
    <t>Colonna1276</t>
  </si>
  <si>
    <t>Colonna1277</t>
  </si>
  <si>
    <t>Colonna1278</t>
  </si>
  <si>
    <t>Colonna1279</t>
  </si>
  <si>
    <t>Colonna1280</t>
  </si>
  <si>
    <t>Colonna1281</t>
  </si>
  <si>
    <t>Colonna1282</t>
  </si>
  <si>
    <t>Colonna1283</t>
  </si>
  <si>
    <t>Colonna1284</t>
  </si>
  <si>
    <t>Colonna1285</t>
  </si>
  <si>
    <t>Colonna1286</t>
  </si>
  <si>
    <t>Colonna1287</t>
  </si>
  <si>
    <t>Colonna1288</t>
  </si>
  <si>
    <t>Colonna1289</t>
  </si>
  <si>
    <t>Colonna1290</t>
  </si>
  <si>
    <t>Colonna1291</t>
  </si>
  <si>
    <t>Colonna1292</t>
  </si>
  <si>
    <t>Colonna1293</t>
  </si>
  <si>
    <t>Colonna1294</t>
  </si>
  <si>
    <t>Colonna1295</t>
  </si>
  <si>
    <t>Colonna1296</t>
  </si>
  <si>
    <t>Colonna1297</t>
  </si>
  <si>
    <t>Colonna1298</t>
  </si>
  <si>
    <t>Colonna1299</t>
  </si>
  <si>
    <t>Colonna1300</t>
  </si>
  <si>
    <t>Colonna1301</t>
  </si>
  <si>
    <t>Colonna1302</t>
  </si>
  <si>
    <t>Colonna1303</t>
  </si>
  <si>
    <t>Colonna1304</t>
  </si>
  <si>
    <t>Colonna1305</t>
  </si>
  <si>
    <t>Colonna1306</t>
  </si>
  <si>
    <t>Colonna1307</t>
  </si>
  <si>
    <t>Colonna1308</t>
  </si>
  <si>
    <t>Colonna1309</t>
  </si>
  <si>
    <t>Colonna1310</t>
  </si>
  <si>
    <t>Colonna1311</t>
  </si>
  <si>
    <t>Colonna1312</t>
  </si>
  <si>
    <t>Colonna1313</t>
  </si>
  <si>
    <t>Colonna1314</t>
  </si>
  <si>
    <t>Colonna1315</t>
  </si>
  <si>
    <t>Colonna1316</t>
  </si>
  <si>
    <t>Colonna1317</t>
  </si>
  <si>
    <t>Colonna1318</t>
  </si>
  <si>
    <t>Colonna1319</t>
  </si>
  <si>
    <t>Colonna1320</t>
  </si>
  <si>
    <t>Colonna1321</t>
  </si>
  <si>
    <t>Colonna1322</t>
  </si>
  <si>
    <t>Colonna1323</t>
  </si>
  <si>
    <t>Colonna1324</t>
  </si>
  <si>
    <t>Colonna1325</t>
  </si>
  <si>
    <t>Colonna1326</t>
  </si>
  <si>
    <t>Colonna1327</t>
  </si>
  <si>
    <t>Colonna1328</t>
  </si>
  <si>
    <t>Colonna1329</t>
  </si>
  <si>
    <t>Colonna1330</t>
  </si>
  <si>
    <t>Colonna1331</t>
  </si>
  <si>
    <t>Colonna1332</t>
  </si>
  <si>
    <t>Colonna1333</t>
  </si>
  <si>
    <t>Colonna1334</t>
  </si>
  <si>
    <t>Colonna1335</t>
  </si>
  <si>
    <t>Colonna1336</t>
  </si>
  <si>
    <t>Colonna1337</t>
  </si>
  <si>
    <t>Colonna1338</t>
  </si>
  <si>
    <t>Colonna1339</t>
  </si>
  <si>
    <t>Colonna1340</t>
  </si>
  <si>
    <t>Colonna1341</t>
  </si>
  <si>
    <t>Colonna1342</t>
  </si>
  <si>
    <t>Colonna1343</t>
  </si>
  <si>
    <t>Colonna1344</t>
  </si>
  <si>
    <t>Colonna1345</t>
  </si>
  <si>
    <t>Colonna1346</t>
  </si>
  <si>
    <t>Colonna1347</t>
  </si>
  <si>
    <t>Colonna1348</t>
  </si>
  <si>
    <t>Colonna1349</t>
  </si>
  <si>
    <t>Colonna1350</t>
  </si>
  <si>
    <t>Colonna1351</t>
  </si>
  <si>
    <t>Colonna1352</t>
  </si>
  <si>
    <t>Colonna1353</t>
  </si>
  <si>
    <t>Colonna1354</t>
  </si>
  <si>
    <t>Colonna1355</t>
  </si>
  <si>
    <t>Colonna1356</t>
  </si>
  <si>
    <t>Colonna1357</t>
  </si>
  <si>
    <t>Colonna1358</t>
  </si>
  <si>
    <t>Colonna1359</t>
  </si>
  <si>
    <t>Colonna1360</t>
  </si>
  <si>
    <t>Colonna1361</t>
  </si>
  <si>
    <t>Colonna1362</t>
  </si>
  <si>
    <t>Colonna1363</t>
  </si>
  <si>
    <t>Colonna1364</t>
  </si>
  <si>
    <t>Colonna1365</t>
  </si>
  <si>
    <t>Colonna1366</t>
  </si>
  <si>
    <t>Colonna1367</t>
  </si>
  <si>
    <t>Colonna1368</t>
  </si>
  <si>
    <t>Colonna1369</t>
  </si>
  <si>
    <t>Colonna1370</t>
  </si>
  <si>
    <t>Colonna1371</t>
  </si>
  <si>
    <t>Colonna1372</t>
  </si>
  <si>
    <t>Colonna1373</t>
  </si>
  <si>
    <t>Colonna1374</t>
  </si>
  <si>
    <t>Colonna1375</t>
  </si>
  <si>
    <t>Colonna1376</t>
  </si>
  <si>
    <t>Colonna1377</t>
  </si>
  <si>
    <t>Colonna1378</t>
  </si>
  <si>
    <t>Colonna1379</t>
  </si>
  <si>
    <t>Colonna1380</t>
  </si>
  <si>
    <t>Colonna1381</t>
  </si>
  <si>
    <t>Colonna1382</t>
  </si>
  <si>
    <t>Colonna1383</t>
  </si>
  <si>
    <t>Colonna1384</t>
  </si>
  <si>
    <t>Colonna1385</t>
  </si>
  <si>
    <t>Colonna1386</t>
  </si>
  <si>
    <t>Colonna1387</t>
  </si>
  <si>
    <t>Colonna1388</t>
  </si>
  <si>
    <t>Colonna1389</t>
  </si>
  <si>
    <t>Colonna1390</t>
  </si>
  <si>
    <t>Colonna1391</t>
  </si>
  <si>
    <t>Colonna1392</t>
  </si>
  <si>
    <t>Colonna1393</t>
  </si>
  <si>
    <t>Colonna1394</t>
  </si>
  <si>
    <t>Colonna1395</t>
  </si>
  <si>
    <t>Colonna1396</t>
  </si>
  <si>
    <t>Colonna1397</t>
  </si>
  <si>
    <t>Colonna1398</t>
  </si>
  <si>
    <t>Colonna1399</t>
  </si>
  <si>
    <t>Colonna1400</t>
  </si>
  <si>
    <t>Colonna1401</t>
  </si>
  <si>
    <t>Colonna1402</t>
  </si>
  <si>
    <t>Colonna1403</t>
  </si>
  <si>
    <t>Colonna1404</t>
  </si>
  <si>
    <t>Colonna1405</t>
  </si>
  <si>
    <t>Colonna1406</t>
  </si>
  <si>
    <t>Colonna1407</t>
  </si>
  <si>
    <t>Colonna1408</t>
  </si>
  <si>
    <t>Colonna1409</t>
  </si>
  <si>
    <t>Colonna1410</t>
  </si>
  <si>
    <t>Colonna1411</t>
  </si>
  <si>
    <t>Colonna1412</t>
  </si>
  <si>
    <t>Colonna1413</t>
  </si>
  <si>
    <t>Colonna1414</t>
  </si>
  <si>
    <t>Colonna1415</t>
  </si>
  <si>
    <t>Colonna1416</t>
  </si>
  <si>
    <t>Colonna1417</t>
  </si>
  <si>
    <t>Colonna1418</t>
  </si>
  <si>
    <t>Colonna1419</t>
  </si>
  <si>
    <t>Colonna1420</t>
  </si>
  <si>
    <t>Colonna1421</t>
  </si>
  <si>
    <t>Colonna1422</t>
  </si>
  <si>
    <t>Colonna1423</t>
  </si>
  <si>
    <t>Colonna1424</t>
  </si>
  <si>
    <t>Colonna1425</t>
  </si>
  <si>
    <t>Colonna1426</t>
  </si>
  <si>
    <t>Colonna1427</t>
  </si>
  <si>
    <t>Colonna1428</t>
  </si>
  <si>
    <t>Colonna1429</t>
  </si>
  <si>
    <t>Colonna1430</t>
  </si>
  <si>
    <t>Colonna1431</t>
  </si>
  <si>
    <t>Colonna1432</t>
  </si>
  <si>
    <t>Colonna1433</t>
  </si>
  <si>
    <t>Colonna1434</t>
  </si>
  <si>
    <t>Colonna1435</t>
  </si>
  <si>
    <t>Colonna1436</t>
  </si>
  <si>
    <t>Colonna1437</t>
  </si>
  <si>
    <t>Colonna1438</t>
  </si>
  <si>
    <t>Colonna1439</t>
  </si>
  <si>
    <t>Colonna1440</t>
  </si>
  <si>
    <t>Colonna1441</t>
  </si>
  <si>
    <t>Colonna1442</t>
  </si>
  <si>
    <t>Colonna1443</t>
  </si>
  <si>
    <t>Colonna1444</t>
  </si>
  <si>
    <t>Colonna1445</t>
  </si>
  <si>
    <t>Colonna1446</t>
  </si>
  <si>
    <t>Colonna1447</t>
  </si>
  <si>
    <t>Colonna1448</t>
  </si>
  <si>
    <t>Colonna1449</t>
  </si>
  <si>
    <t>Colonna1450</t>
  </si>
  <si>
    <t>Colonna1451</t>
  </si>
  <si>
    <t>Colonna1452</t>
  </si>
  <si>
    <t>Colonna1453</t>
  </si>
  <si>
    <t>Colonna1454</t>
  </si>
  <si>
    <t>Colonna1455</t>
  </si>
  <si>
    <t>Colonna1456</t>
  </si>
  <si>
    <t>Colonna1457</t>
  </si>
  <si>
    <t>Colonna1458</t>
  </si>
  <si>
    <t>Colonna1459</t>
  </si>
  <si>
    <t>Colonna1460</t>
  </si>
  <si>
    <t>Colonna1461</t>
  </si>
  <si>
    <t>Colonna1462</t>
  </si>
  <si>
    <t>Colonna1463</t>
  </si>
  <si>
    <t>Colonna1464</t>
  </si>
  <si>
    <t>Colonna1465</t>
  </si>
  <si>
    <t>Colonna1466</t>
  </si>
  <si>
    <t>Colonna1467</t>
  </si>
  <si>
    <t>Colonna1468</t>
  </si>
  <si>
    <t>Colonna1469</t>
  </si>
  <si>
    <t>Colonna1470</t>
  </si>
  <si>
    <t>Colonna1471</t>
  </si>
  <si>
    <t>Colonna1472</t>
  </si>
  <si>
    <t>Colonna1473</t>
  </si>
  <si>
    <t>Colonna1474</t>
  </si>
  <si>
    <t>Colonna1475</t>
  </si>
  <si>
    <t>Colonna1476</t>
  </si>
  <si>
    <t>Colonna1477</t>
  </si>
  <si>
    <t>Colonna1478</t>
  </si>
  <si>
    <t>Colonna1479</t>
  </si>
  <si>
    <t>Colonna1480</t>
  </si>
  <si>
    <t>Colonna1481</t>
  </si>
  <si>
    <t>Colonna1482</t>
  </si>
  <si>
    <t>Colonna1483</t>
  </si>
  <si>
    <t>Colonna1484</t>
  </si>
  <si>
    <t>Colonna1485</t>
  </si>
  <si>
    <t>Colonna1486</t>
  </si>
  <si>
    <t>Colonna1487</t>
  </si>
  <si>
    <t>Colonna1488</t>
  </si>
  <si>
    <t>Colonna1489</t>
  </si>
  <si>
    <t>Colonna1490</t>
  </si>
  <si>
    <t>Colonna1491</t>
  </si>
  <si>
    <t>Colonna1492</t>
  </si>
  <si>
    <t>Colonna1493</t>
  </si>
  <si>
    <t>Colonna1494</t>
  </si>
  <si>
    <t>Colonna1495</t>
  </si>
  <si>
    <t>Colonna1496</t>
  </si>
  <si>
    <t>Colonna1497</t>
  </si>
  <si>
    <t>Colonna1498</t>
  </si>
  <si>
    <t>Colonna1499</t>
  </si>
  <si>
    <t>Colonna1500</t>
  </si>
  <si>
    <t>Colonna1501</t>
  </si>
  <si>
    <t>Colonna1502</t>
  </si>
  <si>
    <t>Colonna1503</t>
  </si>
  <si>
    <t>Colonna1504</t>
  </si>
  <si>
    <t>Colonna1505</t>
  </si>
  <si>
    <t>Colonna1506</t>
  </si>
  <si>
    <t>Colonna1507</t>
  </si>
  <si>
    <t>Colonna1508</t>
  </si>
  <si>
    <t>Colonna1509</t>
  </si>
  <si>
    <t>Colonna1510</t>
  </si>
  <si>
    <t>Colonna1511</t>
  </si>
  <si>
    <t>Colonna1512</t>
  </si>
  <si>
    <t>Colonna1513</t>
  </si>
  <si>
    <t>Colonna1514</t>
  </si>
  <si>
    <t>Colonna1515</t>
  </si>
  <si>
    <t>Colonna1516</t>
  </si>
  <si>
    <t>Colonna1517</t>
  </si>
  <si>
    <t>Colonna1518</t>
  </si>
  <si>
    <t>Colonna1519</t>
  </si>
  <si>
    <t>Colonna1520</t>
  </si>
  <si>
    <t>Colonna1521</t>
  </si>
  <si>
    <t>Colonna1522</t>
  </si>
  <si>
    <t>Colonna1523</t>
  </si>
  <si>
    <t>Colonna1524</t>
  </si>
  <si>
    <t>Colonna1525</t>
  </si>
  <si>
    <t>Colonna1526</t>
  </si>
  <si>
    <t>Colonna1527</t>
  </si>
  <si>
    <t>Colonna1528</t>
  </si>
  <si>
    <t>Colonna1529</t>
  </si>
  <si>
    <t>Colonna1530</t>
  </si>
  <si>
    <t>Colonna1531</t>
  </si>
  <si>
    <t>Colonna1532</t>
  </si>
  <si>
    <t>Colonna1533</t>
  </si>
  <si>
    <t>Colonna1534</t>
  </si>
  <si>
    <t>Colonna1535</t>
  </si>
  <si>
    <t>Colonna1536</t>
  </si>
  <si>
    <t>Colonna1537</t>
  </si>
  <si>
    <t>Colonna1538</t>
  </si>
  <si>
    <t>Colonna1539</t>
  </si>
  <si>
    <t>Colonna1540</t>
  </si>
  <si>
    <t>Colonna1541</t>
  </si>
  <si>
    <t>Colonna1542</t>
  </si>
  <si>
    <t>Colonna1543</t>
  </si>
  <si>
    <t>Colonna1544</t>
  </si>
  <si>
    <t>Colonna1545</t>
  </si>
  <si>
    <t>Colonna1546</t>
  </si>
  <si>
    <t>Colonna1547</t>
  </si>
  <si>
    <t>Colonna1548</t>
  </si>
  <si>
    <t>Colonna1549</t>
  </si>
  <si>
    <t>Colonna1550</t>
  </si>
  <si>
    <t>Colonna1551</t>
  </si>
  <si>
    <t>Colonna1552</t>
  </si>
  <si>
    <t>Colonna1553</t>
  </si>
  <si>
    <t>Colonna1554</t>
  </si>
  <si>
    <t>Colonna1555</t>
  </si>
  <si>
    <t>Colonna1556</t>
  </si>
  <si>
    <t>Colonna1557</t>
  </si>
  <si>
    <t>Colonna1558</t>
  </si>
  <si>
    <t>Colonna1559</t>
  </si>
  <si>
    <t>Colonna1560</t>
  </si>
  <si>
    <t>Colonna1561</t>
  </si>
  <si>
    <t>Colonna1562</t>
  </si>
  <si>
    <t>Colonna1563</t>
  </si>
  <si>
    <t>Colonna1564</t>
  </si>
  <si>
    <t>Colonna1565</t>
  </si>
  <si>
    <t>Colonna1566</t>
  </si>
  <si>
    <t>Colonna1567</t>
  </si>
  <si>
    <t>Colonna1568</t>
  </si>
  <si>
    <t>Colonna1569</t>
  </si>
  <si>
    <t>Colonna1570</t>
  </si>
  <si>
    <t>Colonna1571</t>
  </si>
  <si>
    <t>Colonna1572</t>
  </si>
  <si>
    <t>Colonna1573</t>
  </si>
  <si>
    <t>Colonna1574</t>
  </si>
  <si>
    <t>Colonna1575</t>
  </si>
  <si>
    <t>Colonna1576</t>
  </si>
  <si>
    <t>Colonna1577</t>
  </si>
  <si>
    <t>Colonna1578</t>
  </si>
  <si>
    <t>Colonna1579</t>
  </si>
  <si>
    <t>Colonna1580</t>
  </si>
  <si>
    <t>Colonna1581</t>
  </si>
  <si>
    <t>Colonna1582</t>
  </si>
  <si>
    <t>Colonna1583</t>
  </si>
  <si>
    <t>Colonna1584</t>
  </si>
  <si>
    <t>Colonna1585</t>
  </si>
  <si>
    <t>Colonna1586</t>
  </si>
  <si>
    <t>Colonna1587</t>
  </si>
  <si>
    <t>Colonna1588</t>
  </si>
  <si>
    <t>Colonna1589</t>
  </si>
  <si>
    <t>Colonna1590</t>
  </si>
  <si>
    <t>Colonna1591</t>
  </si>
  <si>
    <t>Colonna1592</t>
  </si>
  <si>
    <t>Colonna1593</t>
  </si>
  <si>
    <t>Colonna1594</t>
  </si>
  <si>
    <t>Colonna1595</t>
  </si>
  <si>
    <t>Colonna1596</t>
  </si>
  <si>
    <t>Colonna1597</t>
  </si>
  <si>
    <t>Colonna1598</t>
  </si>
  <si>
    <t>Colonna1599</t>
  </si>
  <si>
    <t>Colonna1600</t>
  </si>
  <si>
    <t>Colonna1601</t>
  </si>
  <si>
    <t>Colonna1602</t>
  </si>
  <si>
    <t>Colonna1603</t>
  </si>
  <si>
    <t>Colonna1604</t>
  </si>
  <si>
    <t>Colonna1605</t>
  </si>
  <si>
    <t>Colonna1606</t>
  </si>
  <si>
    <t>Colonna1607</t>
  </si>
  <si>
    <t>Colonna1608</t>
  </si>
  <si>
    <t>Colonna1609</t>
  </si>
  <si>
    <t>Colonna1610</t>
  </si>
  <si>
    <t>Colonna1611</t>
  </si>
  <si>
    <t>Colonna1612</t>
  </si>
  <si>
    <t>Colonna1613</t>
  </si>
  <si>
    <t>Colonna1614</t>
  </si>
  <si>
    <t>Colonna1615</t>
  </si>
  <si>
    <t>Colonna1616</t>
  </si>
  <si>
    <t>Colonna1617</t>
  </si>
  <si>
    <t>Colonna1618</t>
  </si>
  <si>
    <t>Colonna1619</t>
  </si>
  <si>
    <t>Colonna1620</t>
  </si>
  <si>
    <t>Colonna1621</t>
  </si>
  <si>
    <t>Colonna1622</t>
  </si>
  <si>
    <t>Colonna1623</t>
  </si>
  <si>
    <t>Colonna1624</t>
  </si>
  <si>
    <t>Colonna1625</t>
  </si>
  <si>
    <t>Colonna1626</t>
  </si>
  <si>
    <t>Colonna1627</t>
  </si>
  <si>
    <t>Colonna1628</t>
  </si>
  <si>
    <t>Colonna1629</t>
  </si>
  <si>
    <t>Colonna1630</t>
  </si>
  <si>
    <t>Colonna1631</t>
  </si>
  <si>
    <t>Colonna1632</t>
  </si>
  <si>
    <t>Colonna1633</t>
  </si>
  <si>
    <t>Colonna1634</t>
  </si>
  <si>
    <t>Colonna1635</t>
  </si>
  <si>
    <t>Colonna1636</t>
  </si>
  <si>
    <t>Colonna1637</t>
  </si>
  <si>
    <t>Colonna1638</t>
  </si>
  <si>
    <t>Colonna1639</t>
  </si>
  <si>
    <t>Colonna1640</t>
  </si>
  <si>
    <t>Colonna1641</t>
  </si>
  <si>
    <t>Colonna1642</t>
  </si>
  <si>
    <t>Colonna1643</t>
  </si>
  <si>
    <t>Colonna1644</t>
  </si>
  <si>
    <t>Colonna1645</t>
  </si>
  <si>
    <t>Colonna1646</t>
  </si>
  <si>
    <t>Colonna1647</t>
  </si>
  <si>
    <t>Colonna1648</t>
  </si>
  <si>
    <t>Colonna1649</t>
  </si>
  <si>
    <t>Colonna1650</t>
  </si>
  <si>
    <t>Colonna1651</t>
  </si>
  <si>
    <t>Colonna1652</t>
  </si>
  <si>
    <t>Colonna1653</t>
  </si>
  <si>
    <t>Colonna1654</t>
  </si>
  <si>
    <t>Colonna1655</t>
  </si>
  <si>
    <t>Colonna1656</t>
  </si>
  <si>
    <t>Colonna1657</t>
  </si>
  <si>
    <t>Colonna1658</t>
  </si>
  <si>
    <t>Colonna1659</t>
  </si>
  <si>
    <t>Colonna1660</t>
  </si>
  <si>
    <t>Colonna1661</t>
  </si>
  <si>
    <t>Colonna1662</t>
  </si>
  <si>
    <t>Colonna1663</t>
  </si>
  <si>
    <t>Colonna1664</t>
  </si>
  <si>
    <t>Colonna1665</t>
  </si>
  <si>
    <t>Colonna1666</t>
  </si>
  <si>
    <t>Colonna1667</t>
  </si>
  <si>
    <t>Colonna1668</t>
  </si>
  <si>
    <t>Colonna1669</t>
  </si>
  <si>
    <t>Colonna1670</t>
  </si>
  <si>
    <t>Colonna1671</t>
  </si>
  <si>
    <t>Colonna1672</t>
  </si>
  <si>
    <t>Colonna1673</t>
  </si>
  <si>
    <t>Colonna1674</t>
  </si>
  <si>
    <t>Colonna1675</t>
  </si>
  <si>
    <t>Colonna1676</t>
  </si>
  <si>
    <t>Colonna1677</t>
  </si>
  <si>
    <t>Colonna1678</t>
  </si>
  <si>
    <t>Colonna1679</t>
  </si>
  <si>
    <t>Colonna1680</t>
  </si>
  <si>
    <t>Colonna1681</t>
  </si>
  <si>
    <t>Colonna1682</t>
  </si>
  <si>
    <t>Colonna1683</t>
  </si>
  <si>
    <t>Colonna1684</t>
  </si>
  <si>
    <t>Colonna1685</t>
  </si>
  <si>
    <t>Colonna1686</t>
  </si>
  <si>
    <t>Colonna1687</t>
  </si>
  <si>
    <t>Colonna1688</t>
  </si>
  <si>
    <t>Colonna1689</t>
  </si>
  <si>
    <t>Colonna1690</t>
  </si>
  <si>
    <t>Colonna1691</t>
  </si>
  <si>
    <t>Colonna1692</t>
  </si>
  <si>
    <t>Colonna1693</t>
  </si>
  <si>
    <t>Colonna1694</t>
  </si>
  <si>
    <t>Colonna1695</t>
  </si>
  <si>
    <t>Colonna1696</t>
  </si>
  <si>
    <t>Colonna1697</t>
  </si>
  <si>
    <t>Colonna1698</t>
  </si>
  <si>
    <t>Colonna1699</t>
  </si>
  <si>
    <t>Colonna1700</t>
  </si>
  <si>
    <t>Colonna1701</t>
  </si>
  <si>
    <t>Colonna1702</t>
  </si>
  <si>
    <t>Colonna1703</t>
  </si>
  <si>
    <t>Colonna1704</t>
  </si>
  <si>
    <t>Colonna1705</t>
  </si>
  <si>
    <t>Colonna1706</t>
  </si>
  <si>
    <t>Colonna1707</t>
  </si>
  <si>
    <t>Colonna1708</t>
  </si>
  <si>
    <t>Colonna1709</t>
  </si>
  <si>
    <t>Colonna1710</t>
  </si>
  <si>
    <t>Colonna1711</t>
  </si>
  <si>
    <t>Colonna1712</t>
  </si>
  <si>
    <t>Colonna1713</t>
  </si>
  <si>
    <t>Colonna1714</t>
  </si>
  <si>
    <t>Colonna1715</t>
  </si>
  <si>
    <t>Colonna1716</t>
  </si>
  <si>
    <t>Colonna1717</t>
  </si>
  <si>
    <t>Colonna1718</t>
  </si>
  <si>
    <t>Colonna1719</t>
  </si>
  <si>
    <t>Colonna1720</t>
  </si>
  <si>
    <t>Colonna1721</t>
  </si>
  <si>
    <t>Colonna1722</t>
  </si>
  <si>
    <t>Colonna1723</t>
  </si>
  <si>
    <t>Colonna1724</t>
  </si>
  <si>
    <t>Colonna1725</t>
  </si>
  <si>
    <t>Colonna1726</t>
  </si>
  <si>
    <t>Colonna1727</t>
  </si>
  <si>
    <t>Colonna1728</t>
  </si>
  <si>
    <t>Colonna1729</t>
  </si>
  <si>
    <t>Colonna1730</t>
  </si>
  <si>
    <t>Colonna1731</t>
  </si>
  <si>
    <t>Colonna1732</t>
  </si>
  <si>
    <t>Colonna1733</t>
  </si>
  <si>
    <t>Colonna1734</t>
  </si>
  <si>
    <t>Colonna1735</t>
  </si>
  <si>
    <t>Colonna1736</t>
  </si>
  <si>
    <t>Colonna1737</t>
  </si>
  <si>
    <t>Colonna1738</t>
  </si>
  <si>
    <t>Colonna1739</t>
  </si>
  <si>
    <t>Colonna1740</t>
  </si>
  <si>
    <t>Colonna1741</t>
  </si>
  <si>
    <t>Colonna1742</t>
  </si>
  <si>
    <t>Colonna1743</t>
  </si>
  <si>
    <t>Colonna1744</t>
  </si>
  <si>
    <t>Colonna1745</t>
  </si>
  <si>
    <t>Colonna1746</t>
  </si>
  <si>
    <t>Colonna1747</t>
  </si>
  <si>
    <t>Colonna1748</t>
  </si>
  <si>
    <t>Colonna1749</t>
  </si>
  <si>
    <t>Colonna1750</t>
  </si>
  <si>
    <t>Colonna1751</t>
  </si>
  <si>
    <t>Colonna1752</t>
  </si>
  <si>
    <t>Colonna1753</t>
  </si>
  <si>
    <t>Colonna1754</t>
  </si>
  <si>
    <t>Colonna1755</t>
  </si>
  <si>
    <t>Colonna1756</t>
  </si>
  <si>
    <t>Colonna1757</t>
  </si>
  <si>
    <t>Colonna1758</t>
  </si>
  <si>
    <t>Colonna1759</t>
  </si>
  <si>
    <t>Colonna1760</t>
  </si>
  <si>
    <t>Colonna1761</t>
  </si>
  <si>
    <t>Colonna1762</t>
  </si>
  <si>
    <t>Colonna1763</t>
  </si>
  <si>
    <t>Colonna1764</t>
  </si>
  <si>
    <t>Colonna1765</t>
  </si>
  <si>
    <t>Colonna1766</t>
  </si>
  <si>
    <t>Colonna1767</t>
  </si>
  <si>
    <t>Colonna1768</t>
  </si>
  <si>
    <t>Colonna1769</t>
  </si>
  <si>
    <t>Colonna1770</t>
  </si>
  <si>
    <t>Colonna1771</t>
  </si>
  <si>
    <t>Colonna1772</t>
  </si>
  <si>
    <t>Colonna1773</t>
  </si>
  <si>
    <t>Colonna1774</t>
  </si>
  <si>
    <t>Colonna1775</t>
  </si>
  <si>
    <t>Colonna1776</t>
  </si>
  <si>
    <t>Colonna1777</t>
  </si>
  <si>
    <t>Colonna1778</t>
  </si>
  <si>
    <t>Colonna1779</t>
  </si>
  <si>
    <t>Colonna1780</t>
  </si>
  <si>
    <t>Colonna1781</t>
  </si>
  <si>
    <t>Colonna1782</t>
  </si>
  <si>
    <t>Colonna1783</t>
  </si>
  <si>
    <t>Colonna1784</t>
  </si>
  <si>
    <t>Colonna1785</t>
  </si>
  <si>
    <t>Colonna1786</t>
  </si>
  <si>
    <t>Colonna1787</t>
  </si>
  <si>
    <t>Colonna1788</t>
  </si>
  <si>
    <t>Colonna1789</t>
  </si>
  <si>
    <t>Colonna1790</t>
  </si>
  <si>
    <t>Colonna1791</t>
  </si>
  <si>
    <t>Colonna1792</t>
  </si>
  <si>
    <t>Colonna1793</t>
  </si>
  <si>
    <t>Colonna1794</t>
  </si>
  <si>
    <t>Colonna1795</t>
  </si>
  <si>
    <t>Colonna1796</t>
  </si>
  <si>
    <t>Colonna1797</t>
  </si>
  <si>
    <t>Colonna1798</t>
  </si>
  <si>
    <t>Colonna1799</t>
  </si>
  <si>
    <t>Colonna1800</t>
  </si>
  <si>
    <t>Colonna1801</t>
  </si>
  <si>
    <t>Colonna1802</t>
  </si>
  <si>
    <t>Colonna1803</t>
  </si>
  <si>
    <t>Colonna1804</t>
  </si>
  <si>
    <t>Colonna1805</t>
  </si>
  <si>
    <t>Colonna1806</t>
  </si>
  <si>
    <t>Colonna1807</t>
  </si>
  <si>
    <t>Colonna1808</t>
  </si>
  <si>
    <t>Colonna1809</t>
  </si>
  <si>
    <t>Colonna1810</t>
  </si>
  <si>
    <t>Colonna1811</t>
  </si>
  <si>
    <t>Colonna1812</t>
  </si>
  <si>
    <t>Colonna1813</t>
  </si>
  <si>
    <t>Colonna1814</t>
  </si>
  <si>
    <t>Colonna1815</t>
  </si>
  <si>
    <t>Colonna1816</t>
  </si>
  <si>
    <t>Colonna1817</t>
  </si>
  <si>
    <t>Colonna1818</t>
  </si>
  <si>
    <t>Colonna1819</t>
  </si>
  <si>
    <t>Colonna1820</t>
  </si>
  <si>
    <t>Colonna1821</t>
  </si>
  <si>
    <t>Colonna1822</t>
  </si>
  <si>
    <t>Colonna1823</t>
  </si>
  <si>
    <t>Colonna1824</t>
  </si>
  <si>
    <t>Colonna1825</t>
  </si>
  <si>
    <t>Colonna1826</t>
  </si>
  <si>
    <t>Colonna1827</t>
  </si>
  <si>
    <t>Colonna1828</t>
  </si>
  <si>
    <t>Colonna1829</t>
  </si>
  <si>
    <t>Colonna1830</t>
  </si>
  <si>
    <t>Colonna1831</t>
  </si>
  <si>
    <t>Colonna1832</t>
  </si>
  <si>
    <t>Colonna1833</t>
  </si>
  <si>
    <t>Colonna1834</t>
  </si>
  <si>
    <t>Colonna1835</t>
  </si>
  <si>
    <t>Colonna1836</t>
  </si>
  <si>
    <t>Colonna1837</t>
  </si>
  <si>
    <t>Colonna1838</t>
  </si>
  <si>
    <t>Colonna1839</t>
  </si>
  <si>
    <t>Colonna1840</t>
  </si>
  <si>
    <t>Colonna1841</t>
  </si>
  <si>
    <t>Colonna1842</t>
  </si>
  <si>
    <t>Colonna1843</t>
  </si>
  <si>
    <t>Colonna1844</t>
  </si>
  <si>
    <t>Colonna1845</t>
  </si>
  <si>
    <t>Colonna1846</t>
  </si>
  <si>
    <t>Colonna1847</t>
  </si>
  <si>
    <t>Colonna1848</t>
  </si>
  <si>
    <t>Colonna1849</t>
  </si>
  <si>
    <t>Colonna1850</t>
  </si>
  <si>
    <t>Colonna1851</t>
  </si>
  <si>
    <t>Colonna1852</t>
  </si>
  <si>
    <t>Colonna1853</t>
  </si>
  <si>
    <t>Colonna1854</t>
  </si>
  <si>
    <t>Colonna1855</t>
  </si>
  <si>
    <t>Colonna1856</t>
  </si>
  <si>
    <t>Colonna1857</t>
  </si>
  <si>
    <t>Colonna1858</t>
  </si>
  <si>
    <t>Colonna1859</t>
  </si>
  <si>
    <t>Colonna1860</t>
  </si>
  <si>
    <t>Colonna1861</t>
  </si>
  <si>
    <t>Colonna1862</t>
  </si>
  <si>
    <t>Colonna1863</t>
  </si>
  <si>
    <t>Colonna1864</t>
  </si>
  <si>
    <t>Colonna1865</t>
  </si>
  <si>
    <t>Colonna1866</t>
  </si>
  <si>
    <t>Colonna1867</t>
  </si>
  <si>
    <t>Colonna1868</t>
  </si>
  <si>
    <t>Colonna1869</t>
  </si>
  <si>
    <t>Colonna1870</t>
  </si>
  <si>
    <t>Colonna1871</t>
  </si>
  <si>
    <t>Colonna1872</t>
  </si>
  <si>
    <t>Colonna1873</t>
  </si>
  <si>
    <t>Colonna1874</t>
  </si>
  <si>
    <t>Colonna1875</t>
  </si>
  <si>
    <t>Colonna1876</t>
  </si>
  <si>
    <t>Colonna1877</t>
  </si>
  <si>
    <t>Colonna1878</t>
  </si>
  <si>
    <t>Colonna1879</t>
  </si>
  <si>
    <t>Colonna1880</t>
  </si>
  <si>
    <t>Colonna1881</t>
  </si>
  <si>
    <t>Colonna1882</t>
  </si>
  <si>
    <t>Colonna1883</t>
  </si>
  <si>
    <t>Colonna1884</t>
  </si>
  <si>
    <t>Colonna1885</t>
  </si>
  <si>
    <t>Colonna1886</t>
  </si>
  <si>
    <t>Colonna1887</t>
  </si>
  <si>
    <t>Colonna1888</t>
  </si>
  <si>
    <t>Colonna1889</t>
  </si>
  <si>
    <t>Colonna1890</t>
  </si>
  <si>
    <t>Colonna1891</t>
  </si>
  <si>
    <t>Colonna1892</t>
  </si>
  <si>
    <t>Colonna1893</t>
  </si>
  <si>
    <t>Colonna1894</t>
  </si>
  <si>
    <t>Colonna1895</t>
  </si>
  <si>
    <t>Colonna1896</t>
  </si>
  <si>
    <t>Colonna1897</t>
  </si>
  <si>
    <t>Colonna1898</t>
  </si>
  <si>
    <t>Colonna1899</t>
  </si>
  <si>
    <t>Colonna1900</t>
  </si>
  <si>
    <t>Colonna1901</t>
  </si>
  <si>
    <t>Colonna1902</t>
  </si>
  <si>
    <t>Colonna1903</t>
  </si>
  <si>
    <t>Colonna1904</t>
  </si>
  <si>
    <t>Colonna1905</t>
  </si>
  <si>
    <t>Colonna1906</t>
  </si>
  <si>
    <t>Colonna1907</t>
  </si>
  <si>
    <t>Colonna1908</t>
  </si>
  <si>
    <t>Colonna1909</t>
  </si>
  <si>
    <t>Colonna1910</t>
  </si>
  <si>
    <t>Colonna1911</t>
  </si>
  <si>
    <t>Colonna1912</t>
  </si>
  <si>
    <t>Colonna1913</t>
  </si>
  <si>
    <t>Colonna1914</t>
  </si>
  <si>
    <t>Colonna1915</t>
  </si>
  <si>
    <t>Colonna1916</t>
  </si>
  <si>
    <t>Colonna1917</t>
  </si>
  <si>
    <t>Colonna1918</t>
  </si>
  <si>
    <t>Colonna1919</t>
  </si>
  <si>
    <t>Colonna1920</t>
  </si>
  <si>
    <t>Colonna1921</t>
  </si>
  <si>
    <t>Colonna1922</t>
  </si>
  <si>
    <t>Colonna1923</t>
  </si>
  <si>
    <t>Colonna1924</t>
  </si>
  <si>
    <t>Colonna1925</t>
  </si>
  <si>
    <t>Colonna1926</t>
  </si>
  <si>
    <t>Colonna1927</t>
  </si>
  <si>
    <t>Colonna1928</t>
  </si>
  <si>
    <t>Colonna1929</t>
  </si>
  <si>
    <t>Colonna1930</t>
  </si>
  <si>
    <t>Colonna1931</t>
  </si>
  <si>
    <t>Colonna1932</t>
  </si>
  <si>
    <t>Colonna1933</t>
  </si>
  <si>
    <t>Colonna1934</t>
  </si>
  <si>
    <t>Colonna1935</t>
  </si>
  <si>
    <t>Colonna1936</t>
  </si>
  <si>
    <t>Colonna1937</t>
  </si>
  <si>
    <t>Colonna1938</t>
  </si>
  <si>
    <t>Colonna1939</t>
  </si>
  <si>
    <t>Colonna1940</t>
  </si>
  <si>
    <t>Colonna1941</t>
  </si>
  <si>
    <t>Colonna1942</t>
  </si>
  <si>
    <t>Colonna1943</t>
  </si>
  <si>
    <t>Colonna1944</t>
  </si>
  <si>
    <t>Colonna1945</t>
  </si>
  <si>
    <t>Colonna1946</t>
  </si>
  <si>
    <t>Colonna1947</t>
  </si>
  <si>
    <t>Colonna1948</t>
  </si>
  <si>
    <t>Colonna1949</t>
  </si>
  <si>
    <t>Colonna1950</t>
  </si>
  <si>
    <t>Colonna1951</t>
  </si>
  <si>
    <t>Colonna1952</t>
  </si>
  <si>
    <t>Colonna1953</t>
  </si>
  <si>
    <t>Colonna1954</t>
  </si>
  <si>
    <t>Colonna1955</t>
  </si>
  <si>
    <t>Colonna1956</t>
  </si>
  <si>
    <t>Colonna1957</t>
  </si>
  <si>
    <t>Colonna1958</t>
  </si>
  <si>
    <t>Colonna1959</t>
  </si>
  <si>
    <t>Colonna1960</t>
  </si>
  <si>
    <t>Colonna1961</t>
  </si>
  <si>
    <t>Colonna1962</t>
  </si>
  <si>
    <t>Colonna1963</t>
  </si>
  <si>
    <t>Colonna1964</t>
  </si>
  <si>
    <t>Colonna1965</t>
  </si>
  <si>
    <t>Colonna1966</t>
  </si>
  <si>
    <t>Colonna1967</t>
  </si>
  <si>
    <t>Colonna1968</t>
  </si>
  <si>
    <t>Colonna1969</t>
  </si>
  <si>
    <t>Colonna1970</t>
  </si>
  <si>
    <t>Colonna1971</t>
  </si>
  <si>
    <t>Colonna1972</t>
  </si>
  <si>
    <t>Colonna1973</t>
  </si>
  <si>
    <t>Colonna1974</t>
  </si>
  <si>
    <t>Colonna1975</t>
  </si>
  <si>
    <t>Colonna1976</t>
  </si>
  <si>
    <t>Colonna1977</t>
  </si>
  <si>
    <t>Colonna1978</t>
  </si>
  <si>
    <t>Colonna1979</t>
  </si>
  <si>
    <t>Colonna1980</t>
  </si>
  <si>
    <t>Colonna1981</t>
  </si>
  <si>
    <t>Colonna1982</t>
  </si>
  <si>
    <t>Colonna1983</t>
  </si>
  <si>
    <t>Colonna1984</t>
  </si>
  <si>
    <t>Colonna1985</t>
  </si>
  <si>
    <t>Colonna1986</t>
  </si>
  <si>
    <t>Colonna1987</t>
  </si>
  <si>
    <t>Colonna1988</t>
  </si>
  <si>
    <t>Colonna1989</t>
  </si>
  <si>
    <t>Colonna1990</t>
  </si>
  <si>
    <t>Colonna1991</t>
  </si>
  <si>
    <t>Colonna1992</t>
  </si>
  <si>
    <t>Colonna1993</t>
  </si>
  <si>
    <t>Colonna1994</t>
  </si>
  <si>
    <t>Colonna1995</t>
  </si>
  <si>
    <t>Colonna1996</t>
  </si>
  <si>
    <t>Colonna1997</t>
  </si>
  <si>
    <t>Colonna1998</t>
  </si>
  <si>
    <t>Colonna1999</t>
  </si>
  <si>
    <t>Colonna2000</t>
  </si>
  <si>
    <t>Colonna2001</t>
  </si>
  <si>
    <t>Colonna2002</t>
  </si>
  <si>
    <t>Colonna2003</t>
  </si>
  <si>
    <t>Colonna2004</t>
  </si>
  <si>
    <t>Colonna2005</t>
  </si>
  <si>
    <t>Colonna2006</t>
  </si>
  <si>
    <t>Colonna2007</t>
  </si>
  <si>
    <t>Colonna2008</t>
  </si>
  <si>
    <t>Colonna2009</t>
  </si>
  <si>
    <t>Colonna2010</t>
  </si>
  <si>
    <t>Colonna2011</t>
  </si>
  <si>
    <t>Colonna2012</t>
  </si>
  <si>
    <t>Colonna2013</t>
  </si>
  <si>
    <t>Colonna2014</t>
  </si>
  <si>
    <t>Colonna2015</t>
  </si>
  <si>
    <t>Colonna2016</t>
  </si>
  <si>
    <t>Colonna2017</t>
  </si>
  <si>
    <t>Colonna2018</t>
  </si>
  <si>
    <t>Colonna2019</t>
  </si>
  <si>
    <t>Colonna2020</t>
  </si>
  <si>
    <t>Colonna2021</t>
  </si>
  <si>
    <t>Colonna2022</t>
  </si>
  <si>
    <t>Colonna2023</t>
  </si>
  <si>
    <t>Colonna2024</t>
  </si>
  <si>
    <t>Colonna2025</t>
  </si>
  <si>
    <t>Colonna2026</t>
  </si>
  <si>
    <t>Colonna2027</t>
  </si>
  <si>
    <t>Colonna2028</t>
  </si>
  <si>
    <t>Colonna2029</t>
  </si>
  <si>
    <t>Colonna2030</t>
  </si>
  <si>
    <t>Colonna2031</t>
  </si>
  <si>
    <t>Colonna2032</t>
  </si>
  <si>
    <t>Colonna2033</t>
  </si>
  <si>
    <t>Colonna2034</t>
  </si>
  <si>
    <t>Colonna2035</t>
  </si>
  <si>
    <t>Colonna2036</t>
  </si>
  <si>
    <t>Colonna2037</t>
  </si>
  <si>
    <t>Colonna2038</t>
  </si>
  <si>
    <t>Colonna2039</t>
  </si>
  <si>
    <t>Colonna2040</t>
  </si>
  <si>
    <t>Colonna2041</t>
  </si>
  <si>
    <t>Colonna2042</t>
  </si>
  <si>
    <t>Colonna2043</t>
  </si>
  <si>
    <t>Colonna2044</t>
  </si>
  <si>
    <t>Colonna2045</t>
  </si>
  <si>
    <t>Colonna2046</t>
  </si>
  <si>
    <t>Colonna2047</t>
  </si>
  <si>
    <t>Colonna2048</t>
  </si>
  <si>
    <t>Colonna2049</t>
  </si>
  <si>
    <t>Colonna2050</t>
  </si>
  <si>
    <t>Colonna2051</t>
  </si>
  <si>
    <t>Colonna2052</t>
  </si>
  <si>
    <t>Colonna2053</t>
  </si>
  <si>
    <t>Colonna2054</t>
  </si>
  <si>
    <t>Colonna2055</t>
  </si>
  <si>
    <t>Colonna2056</t>
  </si>
  <si>
    <t>Colonna2057</t>
  </si>
  <si>
    <t>Colonna2058</t>
  </si>
  <si>
    <t>Colonna2059</t>
  </si>
  <si>
    <t>Colonna2060</t>
  </si>
  <si>
    <t>Colonna2061</t>
  </si>
  <si>
    <t>Colonna2062</t>
  </si>
  <si>
    <t>Colonna2063</t>
  </si>
  <si>
    <t>Colonna2064</t>
  </si>
  <si>
    <t>Colonna2065</t>
  </si>
  <si>
    <t>Colonna2066</t>
  </si>
  <si>
    <t>Colonna2067</t>
  </si>
  <si>
    <t>Colonna2068</t>
  </si>
  <si>
    <t>Colonna2069</t>
  </si>
  <si>
    <t>Colonna2070</t>
  </si>
  <si>
    <t>Colonna2071</t>
  </si>
  <si>
    <t>Colonna2072</t>
  </si>
  <si>
    <t>Colonna2073</t>
  </si>
  <si>
    <t>Colonna2074</t>
  </si>
  <si>
    <t>Colonna2075</t>
  </si>
  <si>
    <t>Colonna2076</t>
  </si>
  <si>
    <t>Colonna2077</t>
  </si>
  <si>
    <t>Colonna2078</t>
  </si>
  <si>
    <t>Colonna2079</t>
  </si>
  <si>
    <t>Colonna2080</t>
  </si>
  <si>
    <t>Colonna2081</t>
  </si>
  <si>
    <t>Colonna2082</t>
  </si>
  <si>
    <t>Colonna2083</t>
  </si>
  <si>
    <t>Colonna2084</t>
  </si>
  <si>
    <t>Colonna2085</t>
  </si>
  <si>
    <t>Colonna2086</t>
  </si>
  <si>
    <t>Colonna2087</t>
  </si>
  <si>
    <t>Colonna2088</t>
  </si>
  <si>
    <t>Colonna2089</t>
  </si>
  <si>
    <t>Colonna2090</t>
  </si>
  <si>
    <t>Colonna2091</t>
  </si>
  <si>
    <t>Colonna2092</t>
  </si>
  <si>
    <t>Colonna2093</t>
  </si>
  <si>
    <t>Colonna2094</t>
  </si>
  <si>
    <t>Colonna2095</t>
  </si>
  <si>
    <t>Colonna2096</t>
  </si>
  <si>
    <t>Colonna2097</t>
  </si>
  <si>
    <t>Colonna2098</t>
  </si>
  <si>
    <t>Colonna2099</t>
  </si>
  <si>
    <t>Colonna2100</t>
  </si>
  <si>
    <t>Colonna2101</t>
  </si>
  <si>
    <t>Colonna2102</t>
  </si>
  <si>
    <t>Colonna2103</t>
  </si>
  <si>
    <t>Colonna2104</t>
  </si>
  <si>
    <t>Colonna2105</t>
  </si>
  <si>
    <t>Colonna2106</t>
  </si>
  <si>
    <t>Colonna2107</t>
  </si>
  <si>
    <t>Colonna2108</t>
  </si>
  <si>
    <t>Colonna2109</t>
  </si>
  <si>
    <t>Colonna2110</t>
  </si>
  <si>
    <t>Colonna2111</t>
  </si>
  <si>
    <t>Colonna2112</t>
  </si>
  <si>
    <t>Colonna2113</t>
  </si>
  <si>
    <t>Colonna2114</t>
  </si>
  <si>
    <t>Colonna2115</t>
  </si>
  <si>
    <t>Colonna2116</t>
  </si>
  <si>
    <t>Colonna2117</t>
  </si>
  <si>
    <t>Colonna2118</t>
  </si>
  <si>
    <t>Colonna2119</t>
  </si>
  <si>
    <t>Colonna2120</t>
  </si>
  <si>
    <t>Colonna2121</t>
  </si>
  <si>
    <t>Colonna2122</t>
  </si>
  <si>
    <t>Colonna2123</t>
  </si>
  <si>
    <t>Colonna2124</t>
  </si>
  <si>
    <t>Colonna2125</t>
  </si>
  <si>
    <t>Colonna2126</t>
  </si>
  <si>
    <t>Colonna2127</t>
  </si>
  <si>
    <t>Colonna2128</t>
  </si>
  <si>
    <t>Colonna2129</t>
  </si>
  <si>
    <t>Colonna2130</t>
  </si>
  <si>
    <t>Colonna2131</t>
  </si>
  <si>
    <t>Colonna2132</t>
  </si>
  <si>
    <t>Colonna2133</t>
  </si>
  <si>
    <t>Colonna2134</t>
  </si>
  <si>
    <t>Colonna2135</t>
  </si>
  <si>
    <t>Colonna2136</t>
  </si>
  <si>
    <t>Colonna2137</t>
  </si>
  <si>
    <t>Colonna2138</t>
  </si>
  <si>
    <t>Colonna2139</t>
  </si>
  <si>
    <t>Colonna2140</t>
  </si>
  <si>
    <t>Colonna2141</t>
  </si>
  <si>
    <t>Colonna2142</t>
  </si>
  <si>
    <t>Colonna2143</t>
  </si>
  <si>
    <t>Colonna2144</t>
  </si>
  <si>
    <t>Colonna2145</t>
  </si>
  <si>
    <t>Colonna2146</t>
  </si>
  <si>
    <t>Colonna2147</t>
  </si>
  <si>
    <t>Colonna2148</t>
  </si>
  <si>
    <t>Colonna2149</t>
  </si>
  <si>
    <t>Colonna2150</t>
  </si>
  <si>
    <t>Colonna2151</t>
  </si>
  <si>
    <t>Colonna2152</t>
  </si>
  <si>
    <t>Colonna2153</t>
  </si>
  <si>
    <t>Colonna2154</t>
  </si>
  <si>
    <t>Colonna2155</t>
  </si>
  <si>
    <t>Colonna2156</t>
  </si>
  <si>
    <t>Colonna2157</t>
  </si>
  <si>
    <t>Colonna2158</t>
  </si>
  <si>
    <t>Colonna2159</t>
  </si>
  <si>
    <t>Colonna2160</t>
  </si>
  <si>
    <t>Colonna2161</t>
  </si>
  <si>
    <t>Colonna2162</t>
  </si>
  <si>
    <t>Colonna2163</t>
  </si>
  <si>
    <t>Colonna2164</t>
  </si>
  <si>
    <t>Colonna2165</t>
  </si>
  <si>
    <t>Colonna2166</t>
  </si>
  <si>
    <t>Colonna2167</t>
  </si>
  <si>
    <t>Colonna2168</t>
  </si>
  <si>
    <t>Colonna2169</t>
  </si>
  <si>
    <t>Colonna2170</t>
  </si>
  <si>
    <t>Colonna2171</t>
  </si>
  <si>
    <t>Colonna2172</t>
  </si>
  <si>
    <t>Colonna2173</t>
  </si>
  <si>
    <t>Colonna2174</t>
  </si>
  <si>
    <t>Colonna2175</t>
  </si>
  <si>
    <t>Colonna2176</t>
  </si>
  <si>
    <t>Colonna2177</t>
  </si>
  <si>
    <t>Colonna2178</t>
  </si>
  <si>
    <t>Colonna2179</t>
  </si>
  <si>
    <t>Colonna2180</t>
  </si>
  <si>
    <t>Colonna2181</t>
  </si>
  <si>
    <t>Colonna2182</t>
  </si>
  <si>
    <t>Colonna2183</t>
  </si>
  <si>
    <t>Colonna2184</t>
  </si>
  <si>
    <t>Colonna2185</t>
  </si>
  <si>
    <t>Colonna2186</t>
  </si>
  <si>
    <t>Colonna2187</t>
  </si>
  <si>
    <t>Colonna2188</t>
  </si>
  <si>
    <t>Colonna2189</t>
  </si>
  <si>
    <t>Colonna2190</t>
  </si>
  <si>
    <t>Colonna2191</t>
  </si>
  <si>
    <t>Colonna2192</t>
  </si>
  <si>
    <t>Colonna2193</t>
  </si>
  <si>
    <t>Colonna2194</t>
  </si>
  <si>
    <t>Colonna2195</t>
  </si>
  <si>
    <t>Colonna2196</t>
  </si>
  <si>
    <t>Colonna2197</t>
  </si>
  <si>
    <t>Colonna2198</t>
  </si>
  <si>
    <t>Colonna2199</t>
  </si>
  <si>
    <t>Colonna2200</t>
  </si>
  <si>
    <t>Colonna2201</t>
  </si>
  <si>
    <t>Colonna2202</t>
  </si>
  <si>
    <t>Colonna2203</t>
  </si>
  <si>
    <t>Colonna2204</t>
  </si>
  <si>
    <t>Colonna2205</t>
  </si>
  <si>
    <t>Colonna2206</t>
  </si>
  <si>
    <t>Colonna2207</t>
  </si>
  <si>
    <t>Colonna2208</t>
  </si>
  <si>
    <t>Colonna2209</t>
  </si>
  <si>
    <t>Colonna2210</t>
  </si>
  <si>
    <t>Colonna2211</t>
  </si>
  <si>
    <t>Colonna2212</t>
  </si>
  <si>
    <t>Colonna2213</t>
  </si>
  <si>
    <t>Colonna2214</t>
  </si>
  <si>
    <t>Colonna2215</t>
  </si>
  <si>
    <t>Colonna2216</t>
  </si>
  <si>
    <t>Colonna2217</t>
  </si>
  <si>
    <t>Colonna2218</t>
  </si>
  <si>
    <t>Colonna2219</t>
  </si>
  <si>
    <t>Colonna2220</t>
  </si>
  <si>
    <t>Colonna2221</t>
  </si>
  <si>
    <t>Colonna2222</t>
  </si>
  <si>
    <t>Colonna2223</t>
  </si>
  <si>
    <t>Colonna2224</t>
  </si>
  <si>
    <t>Colonna2225</t>
  </si>
  <si>
    <t>Colonna2226</t>
  </si>
  <si>
    <t>Colonna2227</t>
  </si>
  <si>
    <t>Colonna2228</t>
  </si>
  <si>
    <t>Colonna2229</t>
  </si>
  <si>
    <t>Colonna2230</t>
  </si>
  <si>
    <t>Colonna2231</t>
  </si>
  <si>
    <t>Colonna2232</t>
  </si>
  <si>
    <t>Colonna2233</t>
  </si>
  <si>
    <t>Colonna2234</t>
  </si>
  <si>
    <t>Colonna2235</t>
  </si>
  <si>
    <t>Colonna2236</t>
  </si>
  <si>
    <t>Colonna2237</t>
  </si>
  <si>
    <t>Colonna2238</t>
  </si>
  <si>
    <t>Colonna2239</t>
  </si>
  <si>
    <t>Colonna2240</t>
  </si>
  <si>
    <t>Colonna2241</t>
  </si>
  <si>
    <t>Colonna2242</t>
  </si>
  <si>
    <t>Colonna2243</t>
  </si>
  <si>
    <t>Colonna2244</t>
  </si>
  <si>
    <t>Colonna2245</t>
  </si>
  <si>
    <t>Colonna2246</t>
  </si>
  <si>
    <t>Colonna2247</t>
  </si>
  <si>
    <t>Colonna2248</t>
  </si>
  <si>
    <t>Colonna2249</t>
  </si>
  <si>
    <t>Colonna2250</t>
  </si>
  <si>
    <t>Colonna2251</t>
  </si>
  <si>
    <t>Colonna2252</t>
  </si>
  <si>
    <t>Colonna2253</t>
  </si>
  <si>
    <t>Colonna2254</t>
  </si>
  <si>
    <t>Colonna2255</t>
  </si>
  <si>
    <t>Colonna2256</t>
  </si>
  <si>
    <t>Colonna2257</t>
  </si>
  <si>
    <t>Colonna2258</t>
  </si>
  <si>
    <t>Colonna2259</t>
  </si>
  <si>
    <t>Colonna2260</t>
  </si>
  <si>
    <t>Colonna2261</t>
  </si>
  <si>
    <t>Colonna2262</t>
  </si>
  <si>
    <t>Colonna2263</t>
  </si>
  <si>
    <t>Colonna2264</t>
  </si>
  <si>
    <t>Colonna2265</t>
  </si>
  <si>
    <t>Colonna2266</t>
  </si>
  <si>
    <t>Colonna2267</t>
  </si>
  <si>
    <t>Colonna2268</t>
  </si>
  <si>
    <t>Colonna2269</t>
  </si>
  <si>
    <t>Colonna2270</t>
  </si>
  <si>
    <t>Colonna2271</t>
  </si>
  <si>
    <t>Colonna2272</t>
  </si>
  <si>
    <t>Colonna2273</t>
  </si>
  <si>
    <t>Colonna2274</t>
  </si>
  <si>
    <t>Colonna2275</t>
  </si>
  <si>
    <t>Colonna2276</t>
  </si>
  <si>
    <t>Colonna2277</t>
  </si>
  <si>
    <t>Colonna2278</t>
  </si>
  <si>
    <t>Colonna2279</t>
  </si>
  <si>
    <t>Colonna2280</t>
  </si>
  <si>
    <t>Colonna2281</t>
  </si>
  <si>
    <t>Colonna2282</t>
  </si>
  <si>
    <t>Colonna2283</t>
  </si>
  <si>
    <t>Colonna2284</t>
  </si>
  <si>
    <t>Colonna2285</t>
  </si>
  <si>
    <t>Colonna2286</t>
  </si>
  <si>
    <t>Colonna2287</t>
  </si>
  <si>
    <t>Colonna2288</t>
  </si>
  <si>
    <t>Colonna2289</t>
  </si>
  <si>
    <t>Colonna2290</t>
  </si>
  <si>
    <t>Colonna2291</t>
  </si>
  <si>
    <t>Colonna2292</t>
  </si>
  <si>
    <t>Colonna2293</t>
  </si>
  <si>
    <t>Colonna2294</t>
  </si>
  <si>
    <t>Colonna2295</t>
  </si>
  <si>
    <t>Colonna2296</t>
  </si>
  <si>
    <t>Colonna2297</t>
  </si>
  <si>
    <t>Colonna2298</t>
  </si>
  <si>
    <t>Colonna2299</t>
  </si>
  <si>
    <t>Colonna2300</t>
  </si>
  <si>
    <t>Colonna2301</t>
  </si>
  <si>
    <t>Colonna2302</t>
  </si>
  <si>
    <t>Colonna2303</t>
  </si>
  <si>
    <t>Colonna2304</t>
  </si>
  <si>
    <t>Colonna2305</t>
  </si>
  <si>
    <t>Colonna2306</t>
  </si>
  <si>
    <t>Colonna2307</t>
  </si>
  <si>
    <t>Colonna2308</t>
  </si>
  <si>
    <t>Colonna2309</t>
  </si>
  <si>
    <t>Colonna2310</t>
  </si>
  <si>
    <t>Colonna2311</t>
  </si>
  <si>
    <t>Colonna2312</t>
  </si>
  <si>
    <t>Colonna2313</t>
  </si>
  <si>
    <t>Colonna2314</t>
  </si>
  <si>
    <t>Colonna2315</t>
  </si>
  <si>
    <t>Colonna2316</t>
  </si>
  <si>
    <t>Colonna2317</t>
  </si>
  <si>
    <t>Colonna2318</t>
  </si>
  <si>
    <t>Colonna2319</t>
  </si>
  <si>
    <t>Colonna2320</t>
  </si>
  <si>
    <t>Colonna2321</t>
  </si>
  <si>
    <t>Colonna2322</t>
  </si>
  <si>
    <t>Colonna2323</t>
  </si>
  <si>
    <t>Colonna2324</t>
  </si>
  <si>
    <t>Colonna2325</t>
  </si>
  <si>
    <t>Colonna2326</t>
  </si>
  <si>
    <t>Colonna2327</t>
  </si>
  <si>
    <t>Colonna2328</t>
  </si>
  <si>
    <t>Colonna2329</t>
  </si>
  <si>
    <t>Colonna2330</t>
  </si>
  <si>
    <t>Colonna2331</t>
  </si>
  <si>
    <t>Colonna2332</t>
  </si>
  <si>
    <t>Colonna2333</t>
  </si>
  <si>
    <t>Colonna2334</t>
  </si>
  <si>
    <t>Colonna2335</t>
  </si>
  <si>
    <t>Colonna2336</t>
  </si>
  <si>
    <t>Colonna2337</t>
  </si>
  <si>
    <t>Colonna2338</t>
  </si>
  <si>
    <t>Colonna2339</t>
  </si>
  <si>
    <t>Colonna2340</t>
  </si>
  <si>
    <t>Colonna2341</t>
  </si>
  <si>
    <t>Colonna2342</t>
  </si>
  <si>
    <t>Colonna2343</t>
  </si>
  <si>
    <t>Colonna2344</t>
  </si>
  <si>
    <t>Colonna2345</t>
  </si>
  <si>
    <t>Colonna2346</t>
  </si>
  <si>
    <t>Colonna2347</t>
  </si>
  <si>
    <t>Colonna2348</t>
  </si>
  <si>
    <t>Colonna2349</t>
  </si>
  <si>
    <t>Colonna2350</t>
  </si>
  <si>
    <t>Colonna2351</t>
  </si>
  <si>
    <t>Colonna2352</t>
  </si>
  <si>
    <t>Colonna2353</t>
  </si>
  <si>
    <t>Colonna2354</t>
  </si>
  <si>
    <t>Colonna2355</t>
  </si>
  <si>
    <t>Colonna2356</t>
  </si>
  <si>
    <t>Colonna2357</t>
  </si>
  <si>
    <t>Colonna2358</t>
  </si>
  <si>
    <t>Colonna2359</t>
  </si>
  <si>
    <t>Colonna2360</t>
  </si>
  <si>
    <t>Colonna2361</t>
  </si>
  <si>
    <t>Colonna2362</t>
  </si>
  <si>
    <t>Colonna2363</t>
  </si>
  <si>
    <t>Colonna2364</t>
  </si>
  <si>
    <t>Colonna2365</t>
  </si>
  <si>
    <t>Colonna2366</t>
  </si>
  <si>
    <t>Colonna2367</t>
  </si>
  <si>
    <t>Colonna2368</t>
  </si>
  <si>
    <t>Colonna2369</t>
  </si>
  <si>
    <t>Colonna2370</t>
  </si>
  <si>
    <t>Colonna2371</t>
  </si>
  <si>
    <t>Colonna2372</t>
  </si>
  <si>
    <t>Colonna2373</t>
  </si>
  <si>
    <t>Colonna2374</t>
  </si>
  <si>
    <t>Colonna2375</t>
  </si>
  <si>
    <t>Colonna2376</t>
  </si>
  <si>
    <t>Colonna2377</t>
  </si>
  <si>
    <t>Colonna2378</t>
  </si>
  <si>
    <t>Colonna2379</t>
  </si>
  <si>
    <t>Colonna2380</t>
  </si>
  <si>
    <t>Colonna2381</t>
  </si>
  <si>
    <t>Colonna2382</t>
  </si>
  <si>
    <t>Colonna2383</t>
  </si>
  <si>
    <t>Colonna2384</t>
  </si>
  <si>
    <t>Colonna2385</t>
  </si>
  <si>
    <t>Colonna2386</t>
  </si>
  <si>
    <t>Colonna2387</t>
  </si>
  <si>
    <t>Colonna2388</t>
  </si>
  <si>
    <t>Colonna2389</t>
  </si>
  <si>
    <t>Colonna2390</t>
  </si>
  <si>
    <t>Colonna2391</t>
  </si>
  <si>
    <t>Colonna2392</t>
  </si>
  <si>
    <t>Colonna2393</t>
  </si>
  <si>
    <t>Colonna2394</t>
  </si>
  <si>
    <t>Colonna2395</t>
  </si>
  <si>
    <t>Colonna2396</t>
  </si>
  <si>
    <t>Colonna2397</t>
  </si>
  <si>
    <t>Colonna2398</t>
  </si>
  <si>
    <t>Colonna2399</t>
  </si>
  <si>
    <t>Colonna2400</t>
  </si>
  <si>
    <t>Colonna2401</t>
  </si>
  <si>
    <t>Colonna2402</t>
  </si>
  <si>
    <t>Colonna2403</t>
  </si>
  <si>
    <t>Colonna2404</t>
  </si>
  <si>
    <t>Colonna2405</t>
  </si>
  <si>
    <t>Colonna2406</t>
  </si>
  <si>
    <t>Colonna2407</t>
  </si>
  <si>
    <t>Colonna2408</t>
  </si>
  <si>
    <t>Colonna2409</t>
  </si>
  <si>
    <t>Colonna2410</t>
  </si>
  <si>
    <t>Colonna2411</t>
  </si>
  <si>
    <t>Colonna2412</t>
  </si>
  <si>
    <t>Colonna2413</t>
  </si>
  <si>
    <t>Colonna2414</t>
  </si>
  <si>
    <t>Colonna2415</t>
  </si>
  <si>
    <t>Colonna2416</t>
  </si>
  <si>
    <t>Colonna2417</t>
  </si>
  <si>
    <t>Colonna2418</t>
  </si>
  <si>
    <t>Colonna2419</t>
  </si>
  <si>
    <t>Colonna2420</t>
  </si>
  <si>
    <t>Colonna2421</t>
  </si>
  <si>
    <t>Colonna2422</t>
  </si>
  <si>
    <t>Colonna2423</t>
  </si>
  <si>
    <t>Colonna2424</t>
  </si>
  <si>
    <t>Colonna2425</t>
  </si>
  <si>
    <t>Colonna2426</t>
  </si>
  <si>
    <t>Colonna2427</t>
  </si>
  <si>
    <t>Colonna2428</t>
  </si>
  <si>
    <t>Colonna2429</t>
  </si>
  <si>
    <t>Colonna2430</t>
  </si>
  <si>
    <t>Colonna2431</t>
  </si>
  <si>
    <t>Colonna2432</t>
  </si>
  <si>
    <t>Colonna2433</t>
  </si>
  <si>
    <t>Colonna2434</t>
  </si>
  <si>
    <t>Colonna2435</t>
  </si>
  <si>
    <t>Colonna2436</t>
  </si>
  <si>
    <t>Colonna2437</t>
  </si>
  <si>
    <t>Colonna2438</t>
  </si>
  <si>
    <t>Colonna2439</t>
  </si>
  <si>
    <t>Colonna2440</t>
  </si>
  <si>
    <t>Colonna2441</t>
  </si>
  <si>
    <t>Colonna2442</t>
  </si>
  <si>
    <t>Colonna2443</t>
  </si>
  <si>
    <t>Colonna2444</t>
  </si>
  <si>
    <t>Colonna2445</t>
  </si>
  <si>
    <t>Colonna2446</t>
  </si>
  <si>
    <t>Colonna2447</t>
  </si>
  <si>
    <t>Colonna2448</t>
  </si>
  <si>
    <t>Colonna2449</t>
  </si>
  <si>
    <t>Colonna2450</t>
  </si>
  <si>
    <t>Colonna2451</t>
  </si>
  <si>
    <t>Colonna2452</t>
  </si>
  <si>
    <t>Colonna2453</t>
  </si>
  <si>
    <t>Colonna2454</t>
  </si>
  <si>
    <t>Colonna2455</t>
  </si>
  <si>
    <t>Colonna2456</t>
  </si>
  <si>
    <t>Colonna2457</t>
  </si>
  <si>
    <t>Colonna2458</t>
  </si>
  <si>
    <t>Colonna2459</t>
  </si>
  <si>
    <t>Colonna2460</t>
  </si>
  <si>
    <t>Colonna2461</t>
  </si>
  <si>
    <t>Colonna2462</t>
  </si>
  <si>
    <t>Colonna2463</t>
  </si>
  <si>
    <t>Colonna2464</t>
  </si>
  <si>
    <t>Colonna2465</t>
  </si>
  <si>
    <t>Colonna2466</t>
  </si>
  <si>
    <t>Colonna2467</t>
  </si>
  <si>
    <t>Colonna2468</t>
  </si>
  <si>
    <t>Colonna2469</t>
  </si>
  <si>
    <t>Colonna2470</t>
  </si>
  <si>
    <t>Colonna2471</t>
  </si>
  <si>
    <t>Colonna2472</t>
  </si>
  <si>
    <t>Colonna2473</t>
  </si>
  <si>
    <t>Colonna2474</t>
  </si>
  <si>
    <t>Colonna2475</t>
  </si>
  <si>
    <t>Colonna2476</t>
  </si>
  <si>
    <t>Colonna2477</t>
  </si>
  <si>
    <t>Colonna2478</t>
  </si>
  <si>
    <t>Colonna2479</t>
  </si>
  <si>
    <t>Colonna2480</t>
  </si>
  <si>
    <t>Colonna2481</t>
  </si>
  <si>
    <t>Colonna2482</t>
  </si>
  <si>
    <t>Colonna2483</t>
  </si>
  <si>
    <t>Colonna2484</t>
  </si>
  <si>
    <t>Colonna2485</t>
  </si>
  <si>
    <t>Colonna2486</t>
  </si>
  <si>
    <t>Colonna2487</t>
  </si>
  <si>
    <t>Colonna2488</t>
  </si>
  <si>
    <t>Colonna2489</t>
  </si>
  <si>
    <t>Colonna2490</t>
  </si>
  <si>
    <t>Colonna2491</t>
  </si>
  <si>
    <t>Colonna2492</t>
  </si>
  <si>
    <t>Colonna2493</t>
  </si>
  <si>
    <t>Colonna2494</t>
  </si>
  <si>
    <t>Colonna2495</t>
  </si>
  <si>
    <t>Colonna2496</t>
  </si>
  <si>
    <t>Colonna2497</t>
  </si>
  <si>
    <t>Colonna2498</t>
  </si>
  <si>
    <t>Colonna2499</t>
  </si>
  <si>
    <t>Colonna2500</t>
  </si>
  <si>
    <t>Colonna2501</t>
  </si>
  <si>
    <t>Colonna2502</t>
  </si>
  <si>
    <t>Colonna2503</t>
  </si>
  <si>
    <t>Colonna2504</t>
  </si>
  <si>
    <t>Colonna2505</t>
  </si>
  <si>
    <t>Colonna2506</t>
  </si>
  <si>
    <t>Colonna2507</t>
  </si>
  <si>
    <t>Colonna2508</t>
  </si>
  <si>
    <t>Colonna2509</t>
  </si>
  <si>
    <t>Colonna2510</t>
  </si>
  <si>
    <t>Colonna2511</t>
  </si>
  <si>
    <t>Colonna2512</t>
  </si>
  <si>
    <t>Colonna2513</t>
  </si>
  <si>
    <t>Colonna2514</t>
  </si>
  <si>
    <t>Colonna2515</t>
  </si>
  <si>
    <t>Colonna2516</t>
  </si>
  <si>
    <t>Colonna2517</t>
  </si>
  <si>
    <t>Colonna2518</t>
  </si>
  <si>
    <t>Colonna2519</t>
  </si>
  <si>
    <t>Colonna2520</t>
  </si>
  <si>
    <t>Colonna2521</t>
  </si>
  <si>
    <t>Colonna2522</t>
  </si>
  <si>
    <t>Colonna2523</t>
  </si>
  <si>
    <t>Colonna2524</t>
  </si>
  <si>
    <t>Colonna2525</t>
  </si>
  <si>
    <t>Colonna2526</t>
  </si>
  <si>
    <t>Colonna2527</t>
  </si>
  <si>
    <t>Colonna2528</t>
  </si>
  <si>
    <t>Colonna2529</t>
  </si>
  <si>
    <t>Colonna2530</t>
  </si>
  <si>
    <t>Colonna2531</t>
  </si>
  <si>
    <t>Colonna2532</t>
  </si>
  <si>
    <t>Colonna2533</t>
  </si>
  <si>
    <t>Colonna2534</t>
  </si>
  <si>
    <t>Colonna2535</t>
  </si>
  <si>
    <t>Colonna2536</t>
  </si>
  <si>
    <t>Colonna2537</t>
  </si>
  <si>
    <t>Colonna2538</t>
  </si>
  <si>
    <t>Colonna2539</t>
  </si>
  <si>
    <t>Colonna2540</t>
  </si>
  <si>
    <t>Colonna2541</t>
  </si>
  <si>
    <t>Colonna2542</t>
  </si>
  <si>
    <t>Colonna2543</t>
  </si>
  <si>
    <t>Colonna2544</t>
  </si>
  <si>
    <t>Colonna2545</t>
  </si>
  <si>
    <t>Colonna2546</t>
  </si>
  <si>
    <t>Colonna2547</t>
  </si>
  <si>
    <t>Colonna2548</t>
  </si>
  <si>
    <t>Colonna2549</t>
  </si>
  <si>
    <t>Colonna2550</t>
  </si>
  <si>
    <t>Colonna2551</t>
  </si>
  <si>
    <t>Colonna2552</t>
  </si>
  <si>
    <t>Colonna2553</t>
  </si>
  <si>
    <t>Colonna2554</t>
  </si>
  <si>
    <t>Colonna2555</t>
  </si>
  <si>
    <t>Colonna2556</t>
  </si>
  <si>
    <t>Colonna2557</t>
  </si>
  <si>
    <t>Colonna2558</t>
  </si>
  <si>
    <t>Colonna2559</t>
  </si>
  <si>
    <t>Colonna2560</t>
  </si>
  <si>
    <t>Colonna2561</t>
  </si>
  <si>
    <t>Colonna2562</t>
  </si>
  <si>
    <t>Colonna2563</t>
  </si>
  <si>
    <t>Colonna2564</t>
  </si>
  <si>
    <t>Colonna2565</t>
  </si>
  <si>
    <t>Colonna2566</t>
  </si>
  <si>
    <t>Colonna2567</t>
  </si>
  <si>
    <t>Colonna2568</t>
  </si>
  <si>
    <t>Colonna2569</t>
  </si>
  <si>
    <t>Colonna2570</t>
  </si>
  <si>
    <t>Colonna2571</t>
  </si>
  <si>
    <t>Colonna2572</t>
  </si>
  <si>
    <t>Colonna2573</t>
  </si>
  <si>
    <t>Colonna2574</t>
  </si>
  <si>
    <t>Colonna2575</t>
  </si>
  <si>
    <t>Colonna2576</t>
  </si>
  <si>
    <t>Colonna2577</t>
  </si>
  <si>
    <t>Colonna2578</t>
  </si>
  <si>
    <t>Colonna2579</t>
  </si>
  <si>
    <t>Colonna2580</t>
  </si>
  <si>
    <t>Colonna2581</t>
  </si>
  <si>
    <t>Colonna2582</t>
  </si>
  <si>
    <t>Colonna2583</t>
  </si>
  <si>
    <t>Colonna2584</t>
  </si>
  <si>
    <t>Colonna2585</t>
  </si>
  <si>
    <t>Colonna2586</t>
  </si>
  <si>
    <t>Colonna2587</t>
  </si>
  <si>
    <t>Colonna2588</t>
  </si>
  <si>
    <t>Colonna2589</t>
  </si>
  <si>
    <t>Colonna2590</t>
  </si>
  <si>
    <t>Colonna2591</t>
  </si>
  <si>
    <t>Colonna2592</t>
  </si>
  <si>
    <t>Colonna2593</t>
  </si>
  <si>
    <t>Colonna2594</t>
  </si>
  <si>
    <t>Colonna2595</t>
  </si>
  <si>
    <t>Colonna2596</t>
  </si>
  <si>
    <t>Colonna2597</t>
  </si>
  <si>
    <t>Colonna2598</t>
  </si>
  <si>
    <t>Colonna2599</t>
  </si>
  <si>
    <t>Colonna2600</t>
  </si>
  <si>
    <t>Colonna2601</t>
  </si>
  <si>
    <t>Colonna2602</t>
  </si>
  <si>
    <t>Colonna2603</t>
  </si>
  <si>
    <t>Colonna2604</t>
  </si>
  <si>
    <t>Colonna2605</t>
  </si>
  <si>
    <t>Colonna2606</t>
  </si>
  <si>
    <t>Colonna2607</t>
  </si>
  <si>
    <t>Colonna2608</t>
  </si>
  <si>
    <t>Colonna2609</t>
  </si>
  <si>
    <t>Colonna2610</t>
  </si>
  <si>
    <t>Colonna2611</t>
  </si>
  <si>
    <t>Colonna2612</t>
  </si>
  <si>
    <t>Colonna2613</t>
  </si>
  <si>
    <t>Colonna2614</t>
  </si>
  <si>
    <t>Colonna2615</t>
  </si>
  <si>
    <t>Colonna2616</t>
  </si>
  <si>
    <t>Colonna2617</t>
  </si>
  <si>
    <t>Colonna2618</t>
  </si>
  <si>
    <t>Colonna2619</t>
  </si>
  <si>
    <t>Colonna2620</t>
  </si>
  <si>
    <t>Colonna2621</t>
  </si>
  <si>
    <t>Colonna2622</t>
  </si>
  <si>
    <t>Colonna2623</t>
  </si>
  <si>
    <t>Colonna2624</t>
  </si>
  <si>
    <t>Colonna2625</t>
  </si>
  <si>
    <t>Colonna2626</t>
  </si>
  <si>
    <t>Colonna2627</t>
  </si>
  <si>
    <t>Colonna2628</t>
  </si>
  <si>
    <t>Colonna2629</t>
  </si>
  <si>
    <t>Colonna2630</t>
  </si>
  <si>
    <t>Colonna2631</t>
  </si>
  <si>
    <t>Colonna2632</t>
  </si>
  <si>
    <t>Colonna2633</t>
  </si>
  <si>
    <t>Colonna2634</t>
  </si>
  <si>
    <t>Colonna2635</t>
  </si>
  <si>
    <t>Colonna2636</t>
  </si>
  <si>
    <t>Colonna2637</t>
  </si>
  <si>
    <t>Colonna2638</t>
  </si>
  <si>
    <t>Colonna2639</t>
  </si>
  <si>
    <t>Colonna2640</t>
  </si>
  <si>
    <t>Colonna2641</t>
  </si>
  <si>
    <t>Colonna2642</t>
  </si>
  <si>
    <t>Colonna2643</t>
  </si>
  <si>
    <t>Colonna2644</t>
  </si>
  <si>
    <t>Colonna2645</t>
  </si>
  <si>
    <t>Colonna2646</t>
  </si>
  <si>
    <t>Colonna2647</t>
  </si>
  <si>
    <t>Colonna2648</t>
  </si>
  <si>
    <t>Colonna2649</t>
  </si>
  <si>
    <t>Colonna2650</t>
  </si>
  <si>
    <t>Colonna2651</t>
  </si>
  <si>
    <t>Colonna2652</t>
  </si>
  <si>
    <t>Colonna2653</t>
  </si>
  <si>
    <t>Colonna2654</t>
  </si>
  <si>
    <t>Colonna2655</t>
  </si>
  <si>
    <t>Colonna2656</t>
  </si>
  <si>
    <t>Colonna2657</t>
  </si>
  <si>
    <t>Colonna2658</t>
  </si>
  <si>
    <t>Colonna2659</t>
  </si>
  <si>
    <t>Colonna2660</t>
  </si>
  <si>
    <t>Colonna2661</t>
  </si>
  <si>
    <t>Colonna2662</t>
  </si>
  <si>
    <t>Colonna2663</t>
  </si>
  <si>
    <t>Colonna2664</t>
  </si>
  <si>
    <t>Colonna2665</t>
  </si>
  <si>
    <t>Colonna2666</t>
  </si>
  <si>
    <t>Colonna2667</t>
  </si>
  <si>
    <t>Colonna2668</t>
  </si>
  <si>
    <t>Colonna2669</t>
  </si>
  <si>
    <t>Colonna2670</t>
  </si>
  <si>
    <t>Colonna2671</t>
  </si>
  <si>
    <t>Colonna2672</t>
  </si>
  <si>
    <t>Colonna2673</t>
  </si>
  <si>
    <t>Colonna2674</t>
  </si>
  <si>
    <t>Colonna2675</t>
  </si>
  <si>
    <t>Colonna2676</t>
  </si>
  <si>
    <t>Colonna2677</t>
  </si>
  <si>
    <t>Colonna2678</t>
  </si>
  <si>
    <t>Colonna2679</t>
  </si>
  <si>
    <t>Colonna2680</t>
  </si>
  <si>
    <t>Colonna2681</t>
  </si>
  <si>
    <t>Colonna2682</t>
  </si>
  <si>
    <t>Colonna2683</t>
  </si>
  <si>
    <t>Colonna2684</t>
  </si>
  <si>
    <t>Colonna2685</t>
  </si>
  <si>
    <t>Colonna2686</t>
  </si>
  <si>
    <t>Colonna2687</t>
  </si>
  <si>
    <t>Colonna2688</t>
  </si>
  <si>
    <t>Colonna2689</t>
  </si>
  <si>
    <t>Colonna2690</t>
  </si>
  <si>
    <t>Colonna2691</t>
  </si>
  <si>
    <t>Colonna2692</t>
  </si>
  <si>
    <t>Colonna2693</t>
  </si>
  <si>
    <t>Colonna2694</t>
  </si>
  <si>
    <t>Colonna2695</t>
  </si>
  <si>
    <t>Colonna2696</t>
  </si>
  <si>
    <t>Colonna2697</t>
  </si>
  <si>
    <t>Colonna2698</t>
  </si>
  <si>
    <t>Colonna2699</t>
  </si>
  <si>
    <t>Colonna2700</t>
  </si>
  <si>
    <t>Colonna2701</t>
  </si>
  <si>
    <t>Colonna2702</t>
  </si>
  <si>
    <t>Colonna2703</t>
  </si>
  <si>
    <t>Colonna2704</t>
  </si>
  <si>
    <t>Colonna2705</t>
  </si>
  <si>
    <t>Colonna2706</t>
  </si>
  <si>
    <t>Colonna2707</t>
  </si>
  <si>
    <t>Colonna2708</t>
  </si>
  <si>
    <t>Colonna2709</t>
  </si>
  <si>
    <t>Colonna2710</t>
  </si>
  <si>
    <t>Colonna2711</t>
  </si>
  <si>
    <t>Colonna2712</t>
  </si>
  <si>
    <t>Colonna2713</t>
  </si>
  <si>
    <t>Colonna2714</t>
  </si>
  <si>
    <t>Colonna2715</t>
  </si>
  <si>
    <t>Colonna2716</t>
  </si>
  <si>
    <t>Colonna2717</t>
  </si>
  <si>
    <t>Colonna2718</t>
  </si>
  <si>
    <t>Colonna2719</t>
  </si>
  <si>
    <t>Colonna2720</t>
  </si>
  <si>
    <t>Colonna2721</t>
  </si>
  <si>
    <t>Colonna2722</t>
  </si>
  <si>
    <t>Colonna2723</t>
  </si>
  <si>
    <t>Colonna2724</t>
  </si>
  <si>
    <t>Colonna2725</t>
  </si>
  <si>
    <t>Colonna2726</t>
  </si>
  <si>
    <t>Colonna2727</t>
  </si>
  <si>
    <t>Colonna2728</t>
  </si>
  <si>
    <t>Colonna2729</t>
  </si>
  <si>
    <t>Colonna2730</t>
  </si>
  <si>
    <t>Colonna2731</t>
  </si>
  <si>
    <t>Colonna2732</t>
  </si>
  <si>
    <t>Colonna2733</t>
  </si>
  <si>
    <t>Colonna2734</t>
  </si>
  <si>
    <t>Colonna2735</t>
  </si>
  <si>
    <t>Colonna2736</t>
  </si>
  <si>
    <t>Colonna2737</t>
  </si>
  <si>
    <t>Colonna2738</t>
  </si>
  <si>
    <t>Colonna2739</t>
  </si>
  <si>
    <t>Colonna2740</t>
  </si>
  <si>
    <t>Colonna2741</t>
  </si>
  <si>
    <t>Colonna2742</t>
  </si>
  <si>
    <t>Colonna2743</t>
  </si>
  <si>
    <t>Colonna2744</t>
  </si>
  <si>
    <t>Colonna2745</t>
  </si>
  <si>
    <t>Colonna2746</t>
  </si>
  <si>
    <t>Colonna2747</t>
  </si>
  <si>
    <t>Colonna2748</t>
  </si>
  <si>
    <t>Colonna2749</t>
  </si>
  <si>
    <t>Colonna2750</t>
  </si>
  <si>
    <t>Colonna2751</t>
  </si>
  <si>
    <t>Colonna2752</t>
  </si>
  <si>
    <t>Colonna2753</t>
  </si>
  <si>
    <t>Colonna2754</t>
  </si>
  <si>
    <t>Colonna2755</t>
  </si>
  <si>
    <t>Colonna2756</t>
  </si>
  <si>
    <t>Colonna2757</t>
  </si>
  <si>
    <t>Colonna2758</t>
  </si>
  <si>
    <t>Colonna2759</t>
  </si>
  <si>
    <t>Colonna2760</t>
  </si>
  <si>
    <t>Colonna2761</t>
  </si>
  <si>
    <t>Colonna2762</t>
  </si>
  <si>
    <t>Colonna2763</t>
  </si>
  <si>
    <t>Colonna2764</t>
  </si>
  <si>
    <t>Colonna2765</t>
  </si>
  <si>
    <t>Colonna2766</t>
  </si>
  <si>
    <t>Colonna2767</t>
  </si>
  <si>
    <t>Colonna2768</t>
  </si>
  <si>
    <t>Colonna2769</t>
  </si>
  <si>
    <t>Colonna2770</t>
  </si>
  <si>
    <t>Colonna2771</t>
  </si>
  <si>
    <t>Colonna2772</t>
  </si>
  <si>
    <t>Colonna2773</t>
  </si>
  <si>
    <t>Colonna2774</t>
  </si>
  <si>
    <t>Colonna2775</t>
  </si>
  <si>
    <t>Colonna2776</t>
  </si>
  <si>
    <t>Colonna2777</t>
  </si>
  <si>
    <t>Colonna2778</t>
  </si>
  <si>
    <t>Colonna2779</t>
  </si>
  <si>
    <t>Colonna2780</t>
  </si>
  <si>
    <t>Colonna2781</t>
  </si>
  <si>
    <t>Colonna2782</t>
  </si>
  <si>
    <t>Colonna2783</t>
  </si>
  <si>
    <t>Colonna2784</t>
  </si>
  <si>
    <t>Colonna2785</t>
  </si>
  <si>
    <t>Colonna2786</t>
  </si>
  <si>
    <t>Colonna2787</t>
  </si>
  <si>
    <t>Colonna2788</t>
  </si>
  <si>
    <t>Colonna2789</t>
  </si>
  <si>
    <t>Colonna2790</t>
  </si>
  <si>
    <t>Colonna2791</t>
  </si>
  <si>
    <t>Colonna2792</t>
  </si>
  <si>
    <t>Colonna2793</t>
  </si>
  <si>
    <t>Colonna2794</t>
  </si>
  <si>
    <t>Colonna2795</t>
  </si>
  <si>
    <t>Colonna2796</t>
  </si>
  <si>
    <t>Colonna2797</t>
  </si>
  <si>
    <t>Colonna2798</t>
  </si>
  <si>
    <t>Colonna2799</t>
  </si>
  <si>
    <t>Colonna2800</t>
  </si>
  <si>
    <t>Colonna2801</t>
  </si>
  <si>
    <t>Colonna2802</t>
  </si>
  <si>
    <t>Colonna2803</t>
  </si>
  <si>
    <t>Colonna2804</t>
  </si>
  <si>
    <t>Colonna2805</t>
  </si>
  <si>
    <t>Colonna2806</t>
  </si>
  <si>
    <t>Colonna2807</t>
  </si>
  <si>
    <t>Colonna2808</t>
  </si>
  <si>
    <t>Colonna2809</t>
  </si>
  <si>
    <t>Colonna2810</t>
  </si>
  <si>
    <t>Colonna2811</t>
  </si>
  <si>
    <t>Colonna2812</t>
  </si>
  <si>
    <t>Colonna2813</t>
  </si>
  <si>
    <t>Colonna2814</t>
  </si>
  <si>
    <t>Colonna2815</t>
  </si>
  <si>
    <t>Colonna2816</t>
  </si>
  <si>
    <t>Colonna2817</t>
  </si>
  <si>
    <t>Colonna2818</t>
  </si>
  <si>
    <t>Colonna2819</t>
  </si>
  <si>
    <t>Colonna2820</t>
  </si>
  <si>
    <t>Colonna2821</t>
  </si>
  <si>
    <t>Colonna2822</t>
  </si>
  <si>
    <t>Colonna2823</t>
  </si>
  <si>
    <t>Colonna2824</t>
  </si>
  <si>
    <t>Colonna2825</t>
  </si>
  <si>
    <t>Colonna2826</t>
  </si>
  <si>
    <t>Colonna2827</t>
  </si>
  <si>
    <t>Colonna2828</t>
  </si>
  <si>
    <t>Colonna2829</t>
  </si>
  <si>
    <t>Colonna2830</t>
  </si>
  <si>
    <t>Colonna2831</t>
  </si>
  <si>
    <t>Colonna2832</t>
  </si>
  <si>
    <t>Colonna2833</t>
  </si>
  <si>
    <t>Colonna2834</t>
  </si>
  <si>
    <t>Colonna2835</t>
  </si>
  <si>
    <t>Colonna2836</t>
  </si>
  <si>
    <t>Colonna2837</t>
  </si>
  <si>
    <t>Colonna2838</t>
  </si>
  <si>
    <t>Colonna2839</t>
  </si>
  <si>
    <t>Colonna2840</t>
  </si>
  <si>
    <t>Colonna2841</t>
  </si>
  <si>
    <t>Colonna2842</t>
  </si>
  <si>
    <t>Colonna2843</t>
  </si>
  <si>
    <t>Colonna2844</t>
  </si>
  <si>
    <t>Colonna2845</t>
  </si>
  <si>
    <t>Colonna2846</t>
  </si>
  <si>
    <t>Colonna2847</t>
  </si>
  <si>
    <t>Colonna2848</t>
  </si>
  <si>
    <t>Colonna2849</t>
  </si>
  <si>
    <t>Colonna2850</t>
  </si>
  <si>
    <t>Colonna2851</t>
  </si>
  <si>
    <t>Colonna2852</t>
  </si>
  <si>
    <t>Colonna2853</t>
  </si>
  <si>
    <t>Colonna2854</t>
  </si>
  <si>
    <t>Colonna2855</t>
  </si>
  <si>
    <t>Colonna2856</t>
  </si>
  <si>
    <t>Colonna2857</t>
  </si>
  <si>
    <t>Colonna2858</t>
  </si>
  <si>
    <t>Colonna2859</t>
  </si>
  <si>
    <t>Colonna2860</t>
  </si>
  <si>
    <t>Colonna2861</t>
  </si>
  <si>
    <t>Colonna2862</t>
  </si>
  <si>
    <t>Colonna2863</t>
  </si>
  <si>
    <t>Colonna2864</t>
  </si>
  <si>
    <t>Colonna2865</t>
  </si>
  <si>
    <t>Colonna2866</t>
  </si>
  <si>
    <t>Colonna2867</t>
  </si>
  <si>
    <t>Colonna2868</t>
  </si>
  <si>
    <t>Colonna2869</t>
  </si>
  <si>
    <t>Colonna2870</t>
  </si>
  <si>
    <t>Colonna2871</t>
  </si>
  <si>
    <t>Colonna2872</t>
  </si>
  <si>
    <t>Colonna2873</t>
  </si>
  <si>
    <t>Colonna2874</t>
  </si>
  <si>
    <t>Colonna2875</t>
  </si>
  <si>
    <t>Colonna2876</t>
  </si>
  <si>
    <t>Colonna2877</t>
  </si>
  <si>
    <t>Colonna2878</t>
  </si>
  <si>
    <t>Colonna2879</t>
  </si>
  <si>
    <t>Colonna2880</t>
  </si>
  <si>
    <t>Colonna2881</t>
  </si>
  <si>
    <t>Colonna2882</t>
  </si>
  <si>
    <t>Colonna2883</t>
  </si>
  <si>
    <t>Colonna2884</t>
  </si>
  <si>
    <t>Colonna2885</t>
  </si>
  <si>
    <t>Colonna2886</t>
  </si>
  <si>
    <t>Colonna2887</t>
  </si>
  <si>
    <t>Colonna2888</t>
  </si>
  <si>
    <t>Colonna2889</t>
  </si>
  <si>
    <t>Colonna2890</t>
  </si>
  <si>
    <t>Colonna2891</t>
  </si>
  <si>
    <t>Colonna2892</t>
  </si>
  <si>
    <t>Colonna2893</t>
  </si>
  <si>
    <t>Colonna2894</t>
  </si>
  <si>
    <t>Colonna2895</t>
  </si>
  <si>
    <t>Colonna2896</t>
  </si>
  <si>
    <t>Colonna2897</t>
  </si>
  <si>
    <t>Colonna2898</t>
  </si>
  <si>
    <t>Colonna2899</t>
  </si>
  <si>
    <t>Colonna2900</t>
  </si>
  <si>
    <t>Colonna2901</t>
  </si>
  <si>
    <t>Colonna2902</t>
  </si>
  <si>
    <t>Colonna2903</t>
  </si>
  <si>
    <t>Colonna2904</t>
  </si>
  <si>
    <t>Colonna2905</t>
  </si>
  <si>
    <t>Colonna2906</t>
  </si>
  <si>
    <t>Colonna2907</t>
  </si>
  <si>
    <t>Colonna2908</t>
  </si>
  <si>
    <t>Colonna2909</t>
  </si>
  <si>
    <t>Colonna2910</t>
  </si>
  <si>
    <t>Colonna2911</t>
  </si>
  <si>
    <t>Colonna2912</t>
  </si>
  <si>
    <t>Colonna2913</t>
  </si>
  <si>
    <t>Colonna2914</t>
  </si>
  <si>
    <t>Colonna2915</t>
  </si>
  <si>
    <t>Colonna2916</t>
  </si>
  <si>
    <t>Colonna2917</t>
  </si>
  <si>
    <t>Colonna2918</t>
  </si>
  <si>
    <t>Colonna2919</t>
  </si>
  <si>
    <t>Colonna2920</t>
  </si>
  <si>
    <t>Colonna2921</t>
  </si>
  <si>
    <t>Colonna2922</t>
  </si>
  <si>
    <t>Colonna2923</t>
  </si>
  <si>
    <t>Colonna2924</t>
  </si>
  <si>
    <t>Colonna2925</t>
  </si>
  <si>
    <t>Colonna2926</t>
  </si>
  <si>
    <t>Colonna2927</t>
  </si>
  <si>
    <t>Colonna2928</t>
  </si>
  <si>
    <t>Colonna2929</t>
  </si>
  <si>
    <t>Colonna2930</t>
  </si>
  <si>
    <t>Colonna2931</t>
  </si>
  <si>
    <t>Colonna2932</t>
  </si>
  <si>
    <t>Colonna2933</t>
  </si>
  <si>
    <t>Colonna2934</t>
  </si>
  <si>
    <t>Colonna2935</t>
  </si>
  <si>
    <t>Colonna2936</t>
  </si>
  <si>
    <t>Colonna2937</t>
  </si>
  <si>
    <t>Colonna2938</t>
  </si>
  <si>
    <t>Colonna2939</t>
  </si>
  <si>
    <t>Colonna2940</t>
  </si>
  <si>
    <t>Colonna2941</t>
  </si>
  <si>
    <t>Colonna2942</t>
  </si>
  <si>
    <t>Colonna2943</t>
  </si>
  <si>
    <t>Colonna2944</t>
  </si>
  <si>
    <t>Colonna2945</t>
  </si>
  <si>
    <t>Colonna2946</t>
  </si>
  <si>
    <t>Colonna2947</t>
  </si>
  <si>
    <t>Colonna2948</t>
  </si>
  <si>
    <t>Colonna2949</t>
  </si>
  <si>
    <t>Colonna2950</t>
  </si>
  <si>
    <t>Colonna2951</t>
  </si>
  <si>
    <t>Colonna2952</t>
  </si>
  <si>
    <t>Colonna2953</t>
  </si>
  <si>
    <t>Colonna2954</t>
  </si>
  <si>
    <t>Colonna2955</t>
  </si>
  <si>
    <t>Colonna2956</t>
  </si>
  <si>
    <t>Colonna2957</t>
  </si>
  <si>
    <t>Colonna2958</t>
  </si>
  <si>
    <t>Colonna2959</t>
  </si>
  <si>
    <t>Colonna2960</t>
  </si>
  <si>
    <t>Colonna2961</t>
  </si>
  <si>
    <t>Colonna2962</t>
  </si>
  <si>
    <t>Colonna2963</t>
  </si>
  <si>
    <t>Colonna2964</t>
  </si>
  <si>
    <t>Colonna2965</t>
  </si>
  <si>
    <t>Colonna2966</t>
  </si>
  <si>
    <t>Colonna2967</t>
  </si>
  <si>
    <t>Colonna2968</t>
  </si>
  <si>
    <t>Colonna2969</t>
  </si>
  <si>
    <t>Colonna2970</t>
  </si>
  <si>
    <t>Colonna2971</t>
  </si>
  <si>
    <t>Colonna2972</t>
  </si>
  <si>
    <t>Colonna2973</t>
  </si>
  <si>
    <t>Colonna2974</t>
  </si>
  <si>
    <t>Colonna2975</t>
  </si>
  <si>
    <t>Colonna2976</t>
  </si>
  <si>
    <t>Colonna2977</t>
  </si>
  <si>
    <t>Colonna2978</t>
  </si>
  <si>
    <t>Colonna2979</t>
  </si>
  <si>
    <t>Colonna2980</t>
  </si>
  <si>
    <t>Colonna2981</t>
  </si>
  <si>
    <t>Colonna2982</t>
  </si>
  <si>
    <t>Colonna2983</t>
  </si>
  <si>
    <t>Colonna2984</t>
  </si>
  <si>
    <t>Colonna2985</t>
  </si>
  <si>
    <t>Colonna2986</t>
  </si>
  <si>
    <t>Colonna2987</t>
  </si>
  <si>
    <t>Colonna2988</t>
  </si>
  <si>
    <t>Colonna2989</t>
  </si>
  <si>
    <t>Colonna2990</t>
  </si>
  <si>
    <t>Colonna2991</t>
  </si>
  <si>
    <t>Colonna2992</t>
  </si>
  <si>
    <t>Colonna2993</t>
  </si>
  <si>
    <t>Colonna2994</t>
  </si>
  <si>
    <t>Colonna2995</t>
  </si>
  <si>
    <t>Colonna2996</t>
  </si>
  <si>
    <t>Colonna2997</t>
  </si>
  <si>
    <t>Colonna2998</t>
  </si>
  <si>
    <t>Colonna2999</t>
  </si>
  <si>
    <t>Colonna3000</t>
  </si>
  <si>
    <t>Colonna3001</t>
  </si>
  <si>
    <t>Colonna3002</t>
  </si>
  <si>
    <t>Colonna3003</t>
  </si>
  <si>
    <t>Colonna3004</t>
  </si>
  <si>
    <t>Colonna3005</t>
  </si>
  <si>
    <t>Colonna3006</t>
  </si>
  <si>
    <t>Colonna3007</t>
  </si>
  <si>
    <t>Colonna3008</t>
  </si>
  <si>
    <t>Colonna3009</t>
  </si>
  <si>
    <t>Colonna3010</t>
  </si>
  <si>
    <t>Colonna3011</t>
  </si>
  <si>
    <t>Colonna3012</t>
  </si>
  <si>
    <t>Colonna3013</t>
  </si>
  <si>
    <t>Colonna3014</t>
  </si>
  <si>
    <t>Colonna3015</t>
  </si>
  <si>
    <t>Colonna3016</t>
  </si>
  <si>
    <t>Colonna3017</t>
  </si>
  <si>
    <t>Colonna3018</t>
  </si>
  <si>
    <t>Colonna3019</t>
  </si>
  <si>
    <t>Colonna3020</t>
  </si>
  <si>
    <t>Colonna3021</t>
  </si>
  <si>
    <t>Colonna3022</t>
  </si>
  <si>
    <t>Colonna3023</t>
  </si>
  <si>
    <t>Colonna3024</t>
  </si>
  <si>
    <t>Colonna3025</t>
  </si>
  <si>
    <t>Colonna3026</t>
  </si>
  <si>
    <t>Colonna3027</t>
  </si>
  <si>
    <t>Colonna3028</t>
  </si>
  <si>
    <t>Colonna3029</t>
  </si>
  <si>
    <t>Colonna3030</t>
  </si>
  <si>
    <t>Colonna3031</t>
  </si>
  <si>
    <t>Colonna3032</t>
  </si>
  <si>
    <t>Colonna3033</t>
  </si>
  <si>
    <t>Colonna3034</t>
  </si>
  <si>
    <t>Colonna3035</t>
  </si>
  <si>
    <t>Colonna3036</t>
  </si>
  <si>
    <t>Colonna3037</t>
  </si>
  <si>
    <t>Colonna3038</t>
  </si>
  <si>
    <t>Colonna3039</t>
  </si>
  <si>
    <t>Colonna3040</t>
  </si>
  <si>
    <t>Colonna3041</t>
  </si>
  <si>
    <t>Colonna3042</t>
  </si>
  <si>
    <t>Colonna3043</t>
  </si>
  <si>
    <t>Colonna3044</t>
  </si>
  <si>
    <t>Colonna3045</t>
  </si>
  <si>
    <t>Colonna3046</t>
  </si>
  <si>
    <t>Colonna3047</t>
  </si>
  <si>
    <t>Colonna3048</t>
  </si>
  <si>
    <t>Colonna3049</t>
  </si>
  <si>
    <t>Colonna3050</t>
  </si>
  <si>
    <t>Colonna3051</t>
  </si>
  <si>
    <t>Colonna3052</t>
  </si>
  <si>
    <t>Colonna3053</t>
  </si>
  <si>
    <t>Colonna3054</t>
  </si>
  <si>
    <t>Colonna3055</t>
  </si>
  <si>
    <t>Colonna3056</t>
  </si>
  <si>
    <t>Colonna3057</t>
  </si>
  <si>
    <t>Colonna3058</t>
  </si>
  <si>
    <t>Colonna3059</t>
  </si>
  <si>
    <t>Colonna3060</t>
  </si>
  <si>
    <t>Colonna3061</t>
  </si>
  <si>
    <t>Colonna3062</t>
  </si>
  <si>
    <t>Colonna3063</t>
  </si>
  <si>
    <t>Colonna3064</t>
  </si>
  <si>
    <t>Colonna3065</t>
  </si>
  <si>
    <t>Colonna3066</t>
  </si>
  <si>
    <t>Colonna3067</t>
  </si>
  <si>
    <t>Colonna3068</t>
  </si>
  <si>
    <t>Colonna3069</t>
  </si>
  <si>
    <t>Colonna3070</t>
  </si>
  <si>
    <t>Colonna3071</t>
  </si>
  <si>
    <t>Colonna3072</t>
  </si>
  <si>
    <t>Colonna3073</t>
  </si>
  <si>
    <t>Colonna3074</t>
  </si>
  <si>
    <t>Colonna3075</t>
  </si>
  <si>
    <t>Colonna3076</t>
  </si>
  <si>
    <t>Colonna3077</t>
  </si>
  <si>
    <t>Colonna3078</t>
  </si>
  <si>
    <t>Colonna3079</t>
  </si>
  <si>
    <t>Colonna3080</t>
  </si>
  <si>
    <t>Colonna3081</t>
  </si>
  <si>
    <t>Colonna3082</t>
  </si>
  <si>
    <t>Colonna3083</t>
  </si>
  <si>
    <t>Colonna3084</t>
  </si>
  <si>
    <t>Colonna3085</t>
  </si>
  <si>
    <t>Colonna3086</t>
  </si>
  <si>
    <t>Colonna3087</t>
  </si>
  <si>
    <t>Colonna3088</t>
  </si>
  <si>
    <t>Colonna3089</t>
  </si>
  <si>
    <t>Colonna3090</t>
  </si>
  <si>
    <t>Colonna3091</t>
  </si>
  <si>
    <t>Colonna3092</t>
  </si>
  <si>
    <t>Colonna3093</t>
  </si>
  <si>
    <t>Colonna3094</t>
  </si>
  <si>
    <t>Colonna3095</t>
  </si>
  <si>
    <t>Colonna3096</t>
  </si>
  <si>
    <t>Colonna3097</t>
  </si>
  <si>
    <t>Colonna3098</t>
  </si>
  <si>
    <t>Colonna3099</t>
  </si>
  <si>
    <t>Colonna3100</t>
  </si>
  <si>
    <t>Colonna3101</t>
  </si>
  <si>
    <t>Colonna3102</t>
  </si>
  <si>
    <t>Colonna3103</t>
  </si>
  <si>
    <t>Colonna3104</t>
  </si>
  <si>
    <t>Colonna3105</t>
  </si>
  <si>
    <t>Colonna3106</t>
  </si>
  <si>
    <t>Colonna3107</t>
  </si>
  <si>
    <t>Colonna3108</t>
  </si>
  <si>
    <t>Colonna3109</t>
  </si>
  <si>
    <t>Colonna3110</t>
  </si>
  <si>
    <t>Colonna3111</t>
  </si>
  <si>
    <t>Colonna3112</t>
  </si>
  <si>
    <t>Colonna3113</t>
  </si>
  <si>
    <t>Colonna3114</t>
  </si>
  <si>
    <t>Colonna3115</t>
  </si>
  <si>
    <t>Colonna3116</t>
  </si>
  <si>
    <t>Colonna3117</t>
  </si>
  <si>
    <t>Colonna3118</t>
  </si>
  <si>
    <t>Colonna3119</t>
  </si>
  <si>
    <t>Colonna3120</t>
  </si>
  <si>
    <t>Colonna3121</t>
  </si>
  <si>
    <t>Colonna3122</t>
  </si>
  <si>
    <t>Colonna3123</t>
  </si>
  <si>
    <t>Colonna3124</t>
  </si>
  <si>
    <t>Colonna3125</t>
  </si>
  <si>
    <t>Colonna3126</t>
  </si>
  <si>
    <t>Colonna3127</t>
  </si>
  <si>
    <t>Colonna3128</t>
  </si>
  <si>
    <t>Colonna3129</t>
  </si>
  <si>
    <t>Colonna3130</t>
  </si>
  <si>
    <t>Colonna3131</t>
  </si>
  <si>
    <t>Colonna3132</t>
  </si>
  <si>
    <t>Colonna3133</t>
  </si>
  <si>
    <t>Colonna3134</t>
  </si>
  <si>
    <t>Colonna3135</t>
  </si>
  <si>
    <t>Colonna3136</t>
  </si>
  <si>
    <t>Colonna3137</t>
  </si>
  <si>
    <t>Colonna3138</t>
  </si>
  <si>
    <t>Colonna3139</t>
  </si>
  <si>
    <t>Colonna3140</t>
  </si>
  <si>
    <t>Colonna3141</t>
  </si>
  <si>
    <t>Colonna3142</t>
  </si>
  <si>
    <t>Colonna3143</t>
  </si>
  <si>
    <t>Colonna3144</t>
  </si>
  <si>
    <t>Colonna3145</t>
  </si>
  <si>
    <t>Colonna3146</t>
  </si>
  <si>
    <t>Colonna3147</t>
  </si>
  <si>
    <t>Colonna3148</t>
  </si>
  <si>
    <t>Colonna3149</t>
  </si>
  <si>
    <t>Colonna3150</t>
  </si>
  <si>
    <t>Colonna3151</t>
  </si>
  <si>
    <t>Colonna3152</t>
  </si>
  <si>
    <t>Colonna3153</t>
  </si>
  <si>
    <t>Colonna3154</t>
  </si>
  <si>
    <t>Colonna3155</t>
  </si>
  <si>
    <t>Colonna3156</t>
  </si>
  <si>
    <t>Colonna3157</t>
  </si>
  <si>
    <t>Colonna3158</t>
  </si>
  <si>
    <t>Colonna3159</t>
  </si>
  <si>
    <t>Colonna3160</t>
  </si>
  <si>
    <t>Colonna3161</t>
  </si>
  <si>
    <t>Colonna3162</t>
  </si>
  <si>
    <t>Colonna3163</t>
  </si>
  <si>
    <t>Colonna3164</t>
  </si>
  <si>
    <t>Colonna3165</t>
  </si>
  <si>
    <t>Colonna3166</t>
  </si>
  <si>
    <t>Colonna3167</t>
  </si>
  <si>
    <t>Colonna3168</t>
  </si>
  <si>
    <t>Colonna3169</t>
  </si>
  <si>
    <t>Colonna3170</t>
  </si>
  <si>
    <t>Colonna3171</t>
  </si>
  <si>
    <t>Colonna3172</t>
  </si>
  <si>
    <t>Colonna3173</t>
  </si>
  <si>
    <t>Colonna3174</t>
  </si>
  <si>
    <t>Colonna3175</t>
  </si>
  <si>
    <t>Colonna3176</t>
  </si>
  <si>
    <t>Colonna3177</t>
  </si>
  <si>
    <t>Colonna3178</t>
  </si>
  <si>
    <t>Colonna3179</t>
  </si>
  <si>
    <t>Colonna3180</t>
  </si>
  <si>
    <t>Colonna3181</t>
  </si>
  <si>
    <t>Colonna3182</t>
  </si>
  <si>
    <t>Colonna3183</t>
  </si>
  <si>
    <t>Colonna3184</t>
  </si>
  <si>
    <t>Colonna3185</t>
  </si>
  <si>
    <t>Colonna3186</t>
  </si>
  <si>
    <t>Colonna3187</t>
  </si>
  <si>
    <t>Colonna3188</t>
  </si>
  <si>
    <t>Colonna3189</t>
  </si>
  <si>
    <t>Colonna3190</t>
  </si>
  <si>
    <t>Colonna3191</t>
  </si>
  <si>
    <t>Colonna3192</t>
  </si>
  <si>
    <t>Colonna3193</t>
  </si>
  <si>
    <t>Colonna3194</t>
  </si>
  <si>
    <t>Colonna3195</t>
  </si>
  <si>
    <t>Colonna3196</t>
  </si>
  <si>
    <t>Colonna3197</t>
  </si>
  <si>
    <t>Colonna3198</t>
  </si>
  <si>
    <t>Colonna3199</t>
  </si>
  <si>
    <t>Colonna3200</t>
  </si>
  <si>
    <t>Colonna3201</t>
  </si>
  <si>
    <t>Colonna3202</t>
  </si>
  <si>
    <t>Colonna3203</t>
  </si>
  <si>
    <t>Colonna3204</t>
  </si>
  <si>
    <t>Colonna3205</t>
  </si>
  <si>
    <t>Colonna3206</t>
  </si>
  <si>
    <t>Colonna3207</t>
  </si>
  <si>
    <t>Colonna3208</t>
  </si>
  <si>
    <t>Colonna3209</t>
  </si>
  <si>
    <t>Colonna3210</t>
  </si>
  <si>
    <t>Colonna3211</t>
  </si>
  <si>
    <t>Colonna3212</t>
  </si>
  <si>
    <t>Colonna3213</t>
  </si>
  <si>
    <t>Colonna3214</t>
  </si>
  <si>
    <t>Colonna3215</t>
  </si>
  <si>
    <t>Colonna3216</t>
  </si>
  <si>
    <t>Colonna3217</t>
  </si>
  <si>
    <t>Colonna3218</t>
  </si>
  <si>
    <t>Colonna3219</t>
  </si>
  <si>
    <t>Colonna3220</t>
  </si>
  <si>
    <t>Colonna3221</t>
  </si>
  <si>
    <t>Colonna3222</t>
  </si>
  <si>
    <t>Colonna3223</t>
  </si>
  <si>
    <t>Colonna3224</t>
  </si>
  <si>
    <t>Colonna3225</t>
  </si>
  <si>
    <t>Colonna3226</t>
  </si>
  <si>
    <t>Colonna3227</t>
  </si>
  <si>
    <t>Colonna3228</t>
  </si>
  <si>
    <t>Colonna3229</t>
  </si>
  <si>
    <t>Colonna3230</t>
  </si>
  <si>
    <t>Colonna3231</t>
  </si>
  <si>
    <t>Colonna3232</t>
  </si>
  <si>
    <t>Colonna3233</t>
  </si>
  <si>
    <t>Colonna3234</t>
  </si>
  <si>
    <t>Colonna3235</t>
  </si>
  <si>
    <t>Colonna3236</t>
  </si>
  <si>
    <t>Colonna3237</t>
  </si>
  <si>
    <t>Colonna3238</t>
  </si>
  <si>
    <t>Colonna3239</t>
  </si>
  <si>
    <t>Colonna3240</t>
  </si>
  <si>
    <t>Colonna3241</t>
  </si>
  <si>
    <t>Colonna3242</t>
  </si>
  <si>
    <t>Colonna3243</t>
  </si>
  <si>
    <t>Colonna3244</t>
  </si>
  <si>
    <t>Colonna3245</t>
  </si>
  <si>
    <t>Colonna3246</t>
  </si>
  <si>
    <t>Colonna3247</t>
  </si>
  <si>
    <t>Colonna3248</t>
  </si>
  <si>
    <t>Colonna3249</t>
  </si>
  <si>
    <t>Colonna3250</t>
  </si>
  <si>
    <t>Colonna3251</t>
  </si>
  <si>
    <t>Colonna3252</t>
  </si>
  <si>
    <t>Colonna3253</t>
  </si>
  <si>
    <t>Colonna3254</t>
  </si>
  <si>
    <t>Colonna3255</t>
  </si>
  <si>
    <t>Colonna3256</t>
  </si>
  <si>
    <t>Colonna3257</t>
  </si>
  <si>
    <t>Colonna3258</t>
  </si>
  <si>
    <t>Colonna3259</t>
  </si>
  <si>
    <t>Colonna3260</t>
  </si>
  <si>
    <t>Colonna3261</t>
  </si>
  <si>
    <t>Colonna3262</t>
  </si>
  <si>
    <t>Colonna3263</t>
  </si>
  <si>
    <t>Colonna3264</t>
  </si>
  <si>
    <t>Colonna3265</t>
  </si>
  <si>
    <t>Colonna3266</t>
  </si>
  <si>
    <t>Colonna3267</t>
  </si>
  <si>
    <t>Colonna3268</t>
  </si>
  <si>
    <t>Colonna3269</t>
  </si>
  <si>
    <t>Colonna3270</t>
  </si>
  <si>
    <t>Colonna3271</t>
  </si>
  <si>
    <t>Colonna3272</t>
  </si>
  <si>
    <t>Colonna3273</t>
  </si>
  <si>
    <t>Colonna3274</t>
  </si>
  <si>
    <t>Colonna3275</t>
  </si>
  <si>
    <t>Colonna3276</t>
  </si>
  <si>
    <t>Colonna3277</t>
  </si>
  <si>
    <t>Colonna3278</t>
  </si>
  <si>
    <t>Colonna3279</t>
  </si>
  <si>
    <t>Colonna3280</t>
  </si>
  <si>
    <t>Colonna3281</t>
  </si>
  <si>
    <t>Colonna3282</t>
  </si>
  <si>
    <t>Colonna3283</t>
  </si>
  <si>
    <t>Colonna3284</t>
  </si>
  <si>
    <t>Colonna3285</t>
  </si>
  <si>
    <t>Colonna3286</t>
  </si>
  <si>
    <t>Colonna3287</t>
  </si>
  <si>
    <t>Colonna3288</t>
  </si>
  <si>
    <t>Colonna3289</t>
  </si>
  <si>
    <t>Colonna3290</t>
  </si>
  <si>
    <t>Colonna3291</t>
  </si>
  <si>
    <t>Colonna3292</t>
  </si>
  <si>
    <t>Colonna3293</t>
  </si>
  <si>
    <t>Colonna3294</t>
  </si>
  <si>
    <t>Colonna3295</t>
  </si>
  <si>
    <t>Colonna3296</t>
  </si>
  <si>
    <t>Colonna3297</t>
  </si>
  <si>
    <t>Colonna3298</t>
  </si>
  <si>
    <t>Colonna3299</t>
  </si>
  <si>
    <t>Colonna3300</t>
  </si>
  <si>
    <t>Colonna3301</t>
  </si>
  <si>
    <t>Colonna3302</t>
  </si>
  <si>
    <t>Colonna3303</t>
  </si>
  <si>
    <t>Colonna3304</t>
  </si>
  <si>
    <t>Colonna3305</t>
  </si>
  <si>
    <t>Colonna3306</t>
  </si>
  <si>
    <t>Colonna3307</t>
  </si>
  <si>
    <t>Colonna3308</t>
  </si>
  <si>
    <t>Colonna3309</t>
  </si>
  <si>
    <t>Colonna3310</t>
  </si>
  <si>
    <t>Colonna3311</t>
  </si>
  <si>
    <t>Colonna3312</t>
  </si>
  <si>
    <t>Colonna3313</t>
  </si>
  <si>
    <t>Colonna3314</t>
  </si>
  <si>
    <t>Colonna3315</t>
  </si>
  <si>
    <t>Colonna3316</t>
  </si>
  <si>
    <t>Colonna3317</t>
  </si>
  <si>
    <t>Colonna3318</t>
  </si>
  <si>
    <t>Colonna3319</t>
  </si>
  <si>
    <t>Colonna3320</t>
  </si>
  <si>
    <t>Colonna3321</t>
  </si>
  <si>
    <t>Colonna3322</t>
  </si>
  <si>
    <t>Colonna3323</t>
  </si>
  <si>
    <t>Colonna3324</t>
  </si>
  <si>
    <t>Colonna3325</t>
  </si>
  <si>
    <t>Colonna3326</t>
  </si>
  <si>
    <t>Colonna3327</t>
  </si>
  <si>
    <t>Colonna3328</t>
  </si>
  <si>
    <t>Colonna3329</t>
  </si>
  <si>
    <t>Colonna3330</t>
  </si>
  <si>
    <t>Colonna3331</t>
  </si>
  <si>
    <t>Colonna3332</t>
  </si>
  <si>
    <t>Colonna3333</t>
  </si>
  <si>
    <t>Colonna3334</t>
  </si>
  <si>
    <t>Colonna3335</t>
  </si>
  <si>
    <t>Colonna3336</t>
  </si>
  <si>
    <t>Colonna3337</t>
  </si>
  <si>
    <t>Colonna3338</t>
  </si>
  <si>
    <t>Colonna3339</t>
  </si>
  <si>
    <t>Colonna3340</t>
  </si>
  <si>
    <t>Colonna3341</t>
  </si>
  <si>
    <t>Colonna3342</t>
  </si>
  <si>
    <t>Colonna3343</t>
  </si>
  <si>
    <t>Colonna3344</t>
  </si>
  <si>
    <t>Colonna3345</t>
  </si>
  <si>
    <t>Colonna3346</t>
  </si>
  <si>
    <t>Colonna3347</t>
  </si>
  <si>
    <t>Colonna3348</t>
  </si>
  <si>
    <t>Colonna3349</t>
  </si>
  <si>
    <t>Colonna3350</t>
  </si>
  <si>
    <t>Colonna3351</t>
  </si>
  <si>
    <t>Colonna3352</t>
  </si>
  <si>
    <t>Colonna3353</t>
  </si>
  <si>
    <t>Colonna3354</t>
  </si>
  <si>
    <t>Colonna3355</t>
  </si>
  <si>
    <t>Colonna3356</t>
  </si>
  <si>
    <t>Colonna3357</t>
  </si>
  <si>
    <t>Colonna3358</t>
  </si>
  <si>
    <t>Colonna3359</t>
  </si>
  <si>
    <t>Colonna3360</t>
  </si>
  <si>
    <t>Colonna3361</t>
  </si>
  <si>
    <t>Colonna3362</t>
  </si>
  <si>
    <t>Colonna3363</t>
  </si>
  <si>
    <t>Colonna3364</t>
  </si>
  <si>
    <t>Colonna3365</t>
  </si>
  <si>
    <t>Colonna3366</t>
  </si>
  <si>
    <t>Colonna3367</t>
  </si>
  <si>
    <t>Colonna3368</t>
  </si>
  <si>
    <t>Colonna3369</t>
  </si>
  <si>
    <t>Colonna3370</t>
  </si>
  <si>
    <t>Colonna3371</t>
  </si>
  <si>
    <t>Colonna3372</t>
  </si>
  <si>
    <t>Colonna3373</t>
  </si>
  <si>
    <t>Colonna3374</t>
  </si>
  <si>
    <t>Colonna3375</t>
  </si>
  <si>
    <t>Colonna3376</t>
  </si>
  <si>
    <t>Colonna3377</t>
  </si>
  <si>
    <t>Colonna3378</t>
  </si>
  <si>
    <t>Colonna3379</t>
  </si>
  <si>
    <t>Colonna3380</t>
  </si>
  <si>
    <t>Colonna3381</t>
  </si>
  <si>
    <t>Colonna3382</t>
  </si>
  <si>
    <t>Colonna3383</t>
  </si>
  <si>
    <t>Colonna3384</t>
  </si>
  <si>
    <t>Colonna3385</t>
  </si>
  <si>
    <t>Colonna3386</t>
  </si>
  <si>
    <t>Colonna3387</t>
  </si>
  <si>
    <t>Colonna3388</t>
  </si>
  <si>
    <t>Colonna3389</t>
  </si>
  <si>
    <t>Colonna3390</t>
  </si>
  <si>
    <t>Colonna3391</t>
  </si>
  <si>
    <t>Colonna3392</t>
  </si>
  <si>
    <t>Colonna3393</t>
  </si>
  <si>
    <t>Colonna3394</t>
  </si>
  <si>
    <t>Colonna3395</t>
  </si>
  <si>
    <t>Colonna3396</t>
  </si>
  <si>
    <t>Colonna3397</t>
  </si>
  <si>
    <t>Colonna3398</t>
  </si>
  <si>
    <t>Colonna3399</t>
  </si>
  <si>
    <t>Colonna3400</t>
  </si>
  <si>
    <t>Colonna3401</t>
  </si>
  <si>
    <t>Colonna3402</t>
  </si>
  <si>
    <t>Colonna3403</t>
  </si>
  <si>
    <t>Colonna3404</t>
  </si>
  <si>
    <t>Colonna3405</t>
  </si>
  <si>
    <t>Colonna3406</t>
  </si>
  <si>
    <t>Colonna3407</t>
  </si>
  <si>
    <t>Colonna3408</t>
  </si>
  <si>
    <t>Colonna3409</t>
  </si>
  <si>
    <t>Colonna3410</t>
  </si>
  <si>
    <t>Colonna3411</t>
  </si>
  <si>
    <t>Colonna3412</t>
  </si>
  <si>
    <t>Colonna3413</t>
  </si>
  <si>
    <t>Colonna3414</t>
  </si>
  <si>
    <t>Colonna3415</t>
  </si>
  <si>
    <t>Colonna3416</t>
  </si>
  <si>
    <t>Colonna3417</t>
  </si>
  <si>
    <t>Colonna3418</t>
  </si>
  <si>
    <t>Colonna3419</t>
  </si>
  <si>
    <t>Colonna3420</t>
  </si>
  <si>
    <t>Colonna3421</t>
  </si>
  <si>
    <t>Colonna3422</t>
  </si>
  <si>
    <t>Colonna3423</t>
  </si>
  <si>
    <t>Colonna3424</t>
  </si>
  <si>
    <t>Colonna3425</t>
  </si>
  <si>
    <t>Colonna3426</t>
  </si>
  <si>
    <t>Colonna3427</t>
  </si>
  <si>
    <t>Colonna3428</t>
  </si>
  <si>
    <t>Colonna3429</t>
  </si>
  <si>
    <t>Colonna3430</t>
  </si>
  <si>
    <t>Colonna3431</t>
  </si>
  <si>
    <t>Colonna3432</t>
  </si>
  <si>
    <t>Colonna3433</t>
  </si>
  <si>
    <t>Colonna3434</t>
  </si>
  <si>
    <t>Colonna3435</t>
  </si>
  <si>
    <t>Colonna3436</t>
  </si>
  <si>
    <t>Colonna3437</t>
  </si>
  <si>
    <t>Colonna3438</t>
  </si>
  <si>
    <t>Colonna3439</t>
  </si>
  <si>
    <t>Colonna3440</t>
  </si>
  <si>
    <t>Colonna3441</t>
  </si>
  <si>
    <t>Colonna3442</t>
  </si>
  <si>
    <t>Colonna3443</t>
  </si>
  <si>
    <t>Colonna3444</t>
  </si>
  <si>
    <t>Colonna3445</t>
  </si>
  <si>
    <t>Colonna3446</t>
  </si>
  <si>
    <t>Colonna3447</t>
  </si>
  <si>
    <t>Colonna3448</t>
  </si>
  <si>
    <t>Colonna3449</t>
  </si>
  <si>
    <t>Colonna3450</t>
  </si>
  <si>
    <t>Colonna3451</t>
  </si>
  <si>
    <t>Colonna3452</t>
  </si>
  <si>
    <t>Colonna3453</t>
  </si>
  <si>
    <t>Colonna3454</t>
  </si>
  <si>
    <t>Colonna3455</t>
  </si>
  <si>
    <t>Colonna3456</t>
  </si>
  <si>
    <t>Colonna3457</t>
  </si>
  <si>
    <t>Colonna3458</t>
  </si>
  <si>
    <t>Colonna3459</t>
  </si>
  <si>
    <t>Colonna3460</t>
  </si>
  <si>
    <t>Colonna3461</t>
  </si>
  <si>
    <t>Colonna3462</t>
  </si>
  <si>
    <t>Colonna3463</t>
  </si>
  <si>
    <t>Colonna3464</t>
  </si>
  <si>
    <t>Colonna3465</t>
  </si>
  <si>
    <t>Colonna3466</t>
  </si>
  <si>
    <t>Colonna3467</t>
  </si>
  <si>
    <t>Colonna3468</t>
  </si>
  <si>
    <t>Colonna3469</t>
  </si>
  <si>
    <t>Colonna3470</t>
  </si>
  <si>
    <t>Colonna3471</t>
  </si>
  <si>
    <t>Colonna3472</t>
  </si>
  <si>
    <t>Colonna3473</t>
  </si>
  <si>
    <t>Colonna3474</t>
  </si>
  <si>
    <t>Colonna3475</t>
  </si>
  <si>
    <t>Colonna3476</t>
  </si>
  <si>
    <t>Colonna3477</t>
  </si>
  <si>
    <t>Colonna3478</t>
  </si>
  <si>
    <t>Colonna3479</t>
  </si>
  <si>
    <t>Colonna3480</t>
  </si>
  <si>
    <t>Colonna3481</t>
  </si>
  <si>
    <t>Colonna3482</t>
  </si>
  <si>
    <t>Colonna3483</t>
  </si>
  <si>
    <t>Colonna3484</t>
  </si>
  <si>
    <t>Colonna3485</t>
  </si>
  <si>
    <t>Colonna3486</t>
  </si>
  <si>
    <t>Colonna3487</t>
  </si>
  <si>
    <t>Colonna3488</t>
  </si>
  <si>
    <t>Colonna3489</t>
  </si>
  <si>
    <t>Colonna3490</t>
  </si>
  <si>
    <t>Colonna3491</t>
  </si>
  <si>
    <t>Colonna3492</t>
  </si>
  <si>
    <t>Colonna3493</t>
  </si>
  <si>
    <t>Colonna3494</t>
  </si>
  <si>
    <t>Colonna3495</t>
  </si>
  <si>
    <t>Colonna3496</t>
  </si>
  <si>
    <t>Colonna3497</t>
  </si>
  <si>
    <t>Colonna3498</t>
  </si>
  <si>
    <t>Colonna3499</t>
  </si>
  <si>
    <t>Colonna3500</t>
  </si>
  <si>
    <t>Colonna3501</t>
  </si>
  <si>
    <t>Colonna3502</t>
  </si>
  <si>
    <t>Colonna3503</t>
  </si>
  <si>
    <t>Colonna3504</t>
  </si>
  <si>
    <t>Colonna3505</t>
  </si>
  <si>
    <t>Colonna3506</t>
  </si>
  <si>
    <t>Colonna3507</t>
  </si>
  <si>
    <t>Colonna3508</t>
  </si>
  <si>
    <t>Colonna3509</t>
  </si>
  <si>
    <t>Colonna3510</t>
  </si>
  <si>
    <t>Colonna3511</t>
  </si>
  <si>
    <t>Colonna3512</t>
  </si>
  <si>
    <t>Colonna3513</t>
  </si>
  <si>
    <t>Colonna3514</t>
  </si>
  <si>
    <t>Colonna3515</t>
  </si>
  <si>
    <t>Colonna3516</t>
  </si>
  <si>
    <t>Colonna3517</t>
  </si>
  <si>
    <t>Colonna3518</t>
  </si>
  <si>
    <t>Colonna3519</t>
  </si>
  <si>
    <t>Colonna3520</t>
  </si>
  <si>
    <t>Colonna3521</t>
  </si>
  <si>
    <t>Colonna3522</t>
  </si>
  <si>
    <t>Colonna3523</t>
  </si>
  <si>
    <t>Colonna3524</t>
  </si>
  <si>
    <t>Colonna3525</t>
  </si>
  <si>
    <t>Colonna3526</t>
  </si>
  <si>
    <t>Colonna3527</t>
  </si>
  <si>
    <t>Colonna3528</t>
  </si>
  <si>
    <t>Colonna3529</t>
  </si>
  <si>
    <t>Colonna3530</t>
  </si>
  <si>
    <t>Colonna3531</t>
  </si>
  <si>
    <t>Colonna3532</t>
  </si>
  <si>
    <t>Colonna3533</t>
  </si>
  <si>
    <t>Colonna3534</t>
  </si>
  <si>
    <t>Colonna3535</t>
  </si>
  <si>
    <t>Colonna3536</t>
  </si>
  <si>
    <t>Colonna3537</t>
  </si>
  <si>
    <t>Colonna3538</t>
  </si>
  <si>
    <t>Colonna3539</t>
  </si>
  <si>
    <t>Colonna3540</t>
  </si>
  <si>
    <t>Colonna3541</t>
  </si>
  <si>
    <t>Colonna3542</t>
  </si>
  <si>
    <t>Colonna3543</t>
  </si>
  <si>
    <t>Colonna3544</t>
  </si>
  <si>
    <t>Colonna3545</t>
  </si>
  <si>
    <t>Colonna3546</t>
  </si>
  <si>
    <t>Colonna3547</t>
  </si>
  <si>
    <t>Colonna3548</t>
  </si>
  <si>
    <t>Colonna3549</t>
  </si>
  <si>
    <t>Colonna3550</t>
  </si>
  <si>
    <t>Colonna3551</t>
  </si>
  <si>
    <t>Colonna3552</t>
  </si>
  <si>
    <t>Colonna3553</t>
  </si>
  <si>
    <t>Colonna3554</t>
  </si>
  <si>
    <t>Colonna3555</t>
  </si>
  <si>
    <t>Colonna3556</t>
  </si>
  <si>
    <t>Colonna3557</t>
  </si>
  <si>
    <t>Colonna3558</t>
  </si>
  <si>
    <t>Colonna3559</t>
  </si>
  <si>
    <t>Colonna3560</t>
  </si>
  <si>
    <t>Colonna3561</t>
  </si>
  <si>
    <t>Colonna3562</t>
  </si>
  <si>
    <t>Colonna3563</t>
  </si>
  <si>
    <t>Colonna3564</t>
  </si>
  <si>
    <t>Colonna3565</t>
  </si>
  <si>
    <t>Colonna3566</t>
  </si>
  <si>
    <t>Colonna3567</t>
  </si>
  <si>
    <t>Colonna3568</t>
  </si>
  <si>
    <t>Colonna3569</t>
  </si>
  <si>
    <t>Colonna3570</t>
  </si>
  <si>
    <t>Colonna3571</t>
  </si>
  <si>
    <t>Colonna3572</t>
  </si>
  <si>
    <t>Colonna3573</t>
  </si>
  <si>
    <t>Colonna3574</t>
  </si>
  <si>
    <t>Colonna3575</t>
  </si>
  <si>
    <t>Colonna3576</t>
  </si>
  <si>
    <t>Colonna3577</t>
  </si>
  <si>
    <t>Colonna3578</t>
  </si>
  <si>
    <t>Colonna3579</t>
  </si>
  <si>
    <t>Colonna3580</t>
  </si>
  <si>
    <t>Colonna3581</t>
  </si>
  <si>
    <t>Colonna3582</t>
  </si>
  <si>
    <t>Colonna3583</t>
  </si>
  <si>
    <t>Colonna3584</t>
  </si>
  <si>
    <t>Colonna3585</t>
  </si>
  <si>
    <t>Colonna3586</t>
  </si>
  <si>
    <t>Colonna3587</t>
  </si>
  <si>
    <t>Colonna3588</t>
  </si>
  <si>
    <t>Colonna3589</t>
  </si>
  <si>
    <t>Colonna3590</t>
  </si>
  <si>
    <t>Colonna3591</t>
  </si>
  <si>
    <t>Colonna3592</t>
  </si>
  <si>
    <t>Colonna3593</t>
  </si>
  <si>
    <t>Colonna3594</t>
  </si>
  <si>
    <t>Colonna3595</t>
  </si>
  <si>
    <t>Colonna3596</t>
  </si>
  <si>
    <t>Colonna3597</t>
  </si>
  <si>
    <t>Colonna3598</t>
  </si>
  <si>
    <t>Colonna3599</t>
  </si>
  <si>
    <t>Colonna3600</t>
  </si>
  <si>
    <t>Colonna3601</t>
  </si>
  <si>
    <t>Colonna3602</t>
  </si>
  <si>
    <t>Colonna3603</t>
  </si>
  <si>
    <t>Colonna3604</t>
  </si>
  <si>
    <t>Colonna3605</t>
  </si>
  <si>
    <t>Colonna3606</t>
  </si>
  <si>
    <t>Colonna3607</t>
  </si>
  <si>
    <t>Colonna3608</t>
  </si>
  <si>
    <t>Colonna3609</t>
  </si>
  <si>
    <t>Colonna3610</t>
  </si>
  <si>
    <t>Colonna3611</t>
  </si>
  <si>
    <t>Colonna3612</t>
  </si>
  <si>
    <t>Colonna3613</t>
  </si>
  <si>
    <t>Colonna3614</t>
  </si>
  <si>
    <t>Colonna3615</t>
  </si>
  <si>
    <t>Colonna3616</t>
  </si>
  <si>
    <t>Colonna3617</t>
  </si>
  <si>
    <t>Colonna3618</t>
  </si>
  <si>
    <t>Colonna3619</t>
  </si>
  <si>
    <t>Colonna3620</t>
  </si>
  <si>
    <t>Colonna3621</t>
  </si>
  <si>
    <t>Colonna3622</t>
  </si>
  <si>
    <t>Colonna3623</t>
  </si>
  <si>
    <t>Colonna3624</t>
  </si>
  <si>
    <t>Colonna3625</t>
  </si>
  <si>
    <t>Colonna3626</t>
  </si>
  <si>
    <t>Colonna3627</t>
  </si>
  <si>
    <t>Colonna3628</t>
  </si>
  <si>
    <t>Colonna3629</t>
  </si>
  <si>
    <t>Colonna3630</t>
  </si>
  <si>
    <t>Colonna3631</t>
  </si>
  <si>
    <t>Colonna3632</t>
  </si>
  <si>
    <t>Colonna3633</t>
  </si>
  <si>
    <t>Colonna3634</t>
  </si>
  <si>
    <t>Colonna3635</t>
  </si>
  <si>
    <t>Colonna3636</t>
  </si>
  <si>
    <t>Colonna3637</t>
  </si>
  <si>
    <t>Colonna3638</t>
  </si>
  <si>
    <t>Colonna3639</t>
  </si>
  <si>
    <t>Colonna3640</t>
  </si>
  <si>
    <t>Colonna3641</t>
  </si>
  <si>
    <t>Colonna3642</t>
  </si>
  <si>
    <t>Colonna3643</t>
  </si>
  <si>
    <t>Colonna3644</t>
  </si>
  <si>
    <t>Colonna3645</t>
  </si>
  <si>
    <t>Colonna3646</t>
  </si>
  <si>
    <t>Colonna3647</t>
  </si>
  <si>
    <t>Colonna3648</t>
  </si>
  <si>
    <t>Colonna3649</t>
  </si>
  <si>
    <t>Colonna3650</t>
  </si>
  <si>
    <t>Colonna3651</t>
  </si>
  <si>
    <t>Colonna3652</t>
  </si>
  <si>
    <t>Colonna3653</t>
  </si>
  <si>
    <t>Colonna3654</t>
  </si>
  <si>
    <t>Colonna3655</t>
  </si>
  <si>
    <t>Colonna3656</t>
  </si>
  <si>
    <t>Colonna3657</t>
  </si>
  <si>
    <t>Colonna3658</t>
  </si>
  <si>
    <t>Colonna3659</t>
  </si>
  <si>
    <t>Colonna3660</t>
  </si>
  <si>
    <t>Colonna3661</t>
  </si>
  <si>
    <t>Colonna3662</t>
  </si>
  <si>
    <t>Colonna3663</t>
  </si>
  <si>
    <t>Colonna3664</t>
  </si>
  <si>
    <t>Colonna3665</t>
  </si>
  <si>
    <t>Colonna3666</t>
  </si>
  <si>
    <t>Colonna3667</t>
  </si>
  <si>
    <t>Colonna3668</t>
  </si>
  <si>
    <t>Colonna3669</t>
  </si>
  <si>
    <t>Colonna3670</t>
  </si>
  <si>
    <t>Colonna3671</t>
  </si>
  <si>
    <t>Colonna3672</t>
  </si>
  <si>
    <t>Colonna3673</t>
  </si>
  <si>
    <t>Colonna3674</t>
  </si>
  <si>
    <t>Colonna3675</t>
  </si>
  <si>
    <t>Colonna3676</t>
  </si>
  <si>
    <t>Colonna3677</t>
  </si>
  <si>
    <t>Colonna3678</t>
  </si>
  <si>
    <t>Colonna3679</t>
  </si>
  <si>
    <t>Colonna3680</t>
  </si>
  <si>
    <t>Colonna3681</t>
  </si>
  <si>
    <t>Colonna3682</t>
  </si>
  <si>
    <t>Colonna3683</t>
  </si>
  <si>
    <t>Colonna3684</t>
  </si>
  <si>
    <t>Colonna3685</t>
  </si>
  <si>
    <t>Colonna3686</t>
  </si>
  <si>
    <t>Colonna3687</t>
  </si>
  <si>
    <t>Colonna3688</t>
  </si>
  <si>
    <t>Colonna3689</t>
  </si>
  <si>
    <t>Colonna3690</t>
  </si>
  <si>
    <t>Colonna3691</t>
  </si>
  <si>
    <t>Colonna3692</t>
  </si>
  <si>
    <t>Colonna3693</t>
  </si>
  <si>
    <t>Colonna3694</t>
  </si>
  <si>
    <t>Colonna3695</t>
  </si>
  <si>
    <t>Colonna3696</t>
  </si>
  <si>
    <t>Colonna3697</t>
  </si>
  <si>
    <t>Colonna3698</t>
  </si>
  <si>
    <t>Colonna3699</t>
  </si>
  <si>
    <t>Colonna3700</t>
  </si>
  <si>
    <t>Colonna3701</t>
  </si>
  <si>
    <t>Colonna3702</t>
  </si>
  <si>
    <t>Colonna3703</t>
  </si>
  <si>
    <t>Colonna3704</t>
  </si>
  <si>
    <t>Colonna3705</t>
  </si>
  <si>
    <t>Colonna3706</t>
  </si>
  <si>
    <t>Colonna3707</t>
  </si>
  <si>
    <t>Colonna3708</t>
  </si>
  <si>
    <t>Colonna3709</t>
  </si>
  <si>
    <t>Colonna3710</t>
  </si>
  <si>
    <t>Colonna3711</t>
  </si>
  <si>
    <t>Colonna3712</t>
  </si>
  <si>
    <t>Colonna3713</t>
  </si>
  <si>
    <t>Colonna3714</t>
  </si>
  <si>
    <t>Colonna3715</t>
  </si>
  <si>
    <t>Colonna3716</t>
  </si>
  <si>
    <t>Colonna3717</t>
  </si>
  <si>
    <t>Colonna3718</t>
  </si>
  <si>
    <t>Colonna3719</t>
  </si>
  <si>
    <t>Colonna3720</t>
  </si>
  <si>
    <t>Colonna3721</t>
  </si>
  <si>
    <t>Colonna3722</t>
  </si>
  <si>
    <t>Colonna3723</t>
  </si>
  <si>
    <t>Colonna3724</t>
  </si>
  <si>
    <t>Colonna3725</t>
  </si>
  <si>
    <t>Colonna3726</t>
  </si>
  <si>
    <t>Colonna3727</t>
  </si>
  <si>
    <t>Colonna3728</t>
  </si>
  <si>
    <t>Colonna3729</t>
  </si>
  <si>
    <t>Colonna3730</t>
  </si>
  <si>
    <t>Colonna3731</t>
  </si>
  <si>
    <t>Colonna3732</t>
  </si>
  <si>
    <t>Colonna3733</t>
  </si>
  <si>
    <t>Colonna3734</t>
  </si>
  <si>
    <t>Colonna3735</t>
  </si>
  <si>
    <t>Colonna3736</t>
  </si>
  <si>
    <t>Colonna3737</t>
  </si>
  <si>
    <t>Colonna3738</t>
  </si>
  <si>
    <t>Colonna3739</t>
  </si>
  <si>
    <t>Colonna3740</t>
  </si>
  <si>
    <t>Colonna3741</t>
  </si>
  <si>
    <t>Colonna3742</t>
  </si>
  <si>
    <t>Colonna3743</t>
  </si>
  <si>
    <t>Colonna3744</t>
  </si>
  <si>
    <t>Colonna3745</t>
  </si>
  <si>
    <t>Colonna3746</t>
  </si>
  <si>
    <t>Colonna3747</t>
  </si>
  <si>
    <t>Colonna3748</t>
  </si>
  <si>
    <t>Colonna3749</t>
  </si>
  <si>
    <t>Colonna3750</t>
  </si>
  <si>
    <t>Colonna3751</t>
  </si>
  <si>
    <t>Colonna3752</t>
  </si>
  <si>
    <t>Colonna3753</t>
  </si>
  <si>
    <t>Colonna3754</t>
  </si>
  <si>
    <t>Colonna3755</t>
  </si>
  <si>
    <t>Colonna3756</t>
  </si>
  <si>
    <t>Colonna3757</t>
  </si>
  <si>
    <t>Colonna3758</t>
  </si>
  <si>
    <t>Colonna3759</t>
  </si>
  <si>
    <t>Colonna3760</t>
  </si>
  <si>
    <t>Colonna3761</t>
  </si>
  <si>
    <t>Colonna3762</t>
  </si>
  <si>
    <t>Colonna3763</t>
  </si>
  <si>
    <t>Colonna3764</t>
  </si>
  <si>
    <t>Colonna3765</t>
  </si>
  <si>
    <t>Colonna3766</t>
  </si>
  <si>
    <t>Colonna3767</t>
  </si>
  <si>
    <t>Colonna3768</t>
  </si>
  <si>
    <t>Colonna3769</t>
  </si>
  <si>
    <t>Colonna3770</t>
  </si>
  <si>
    <t>Colonna3771</t>
  </si>
  <si>
    <t>Colonna3772</t>
  </si>
  <si>
    <t>Colonna3773</t>
  </si>
  <si>
    <t>Colonna3774</t>
  </si>
  <si>
    <t>Colonna3775</t>
  </si>
  <si>
    <t>Colonna3776</t>
  </si>
  <si>
    <t>Colonna3777</t>
  </si>
  <si>
    <t>Colonna3778</t>
  </si>
  <si>
    <t>Colonna3779</t>
  </si>
  <si>
    <t>Colonna3780</t>
  </si>
  <si>
    <t>Colonna3781</t>
  </si>
  <si>
    <t>Colonna3782</t>
  </si>
  <si>
    <t>Colonna3783</t>
  </si>
  <si>
    <t>Colonna3784</t>
  </si>
  <si>
    <t>Colonna3785</t>
  </si>
  <si>
    <t>Colonna3786</t>
  </si>
  <si>
    <t>Colonna3787</t>
  </si>
  <si>
    <t>Colonna3788</t>
  </si>
  <si>
    <t>Colonna3789</t>
  </si>
  <si>
    <t>Colonna3790</t>
  </si>
  <si>
    <t>Colonna3791</t>
  </si>
  <si>
    <t>Colonna3792</t>
  </si>
  <si>
    <t>Colonna3793</t>
  </si>
  <si>
    <t>Colonna3794</t>
  </si>
  <si>
    <t>Colonna3795</t>
  </si>
  <si>
    <t>Colonna3796</t>
  </si>
  <si>
    <t>Colonna3797</t>
  </si>
  <si>
    <t>Colonna3798</t>
  </si>
  <si>
    <t>Colonna3799</t>
  </si>
  <si>
    <t>Colonna3800</t>
  </si>
  <si>
    <t>Colonna3801</t>
  </si>
  <si>
    <t>Colonna3802</t>
  </si>
  <si>
    <t>Colonna3803</t>
  </si>
  <si>
    <t>Colonna3804</t>
  </si>
  <si>
    <t>Colonna3805</t>
  </si>
  <si>
    <t>Colonna3806</t>
  </si>
  <si>
    <t>Colonna3807</t>
  </si>
  <si>
    <t>Colonna3808</t>
  </si>
  <si>
    <t>Colonna3809</t>
  </si>
  <si>
    <t>Colonna3810</t>
  </si>
  <si>
    <t>Colonna3811</t>
  </si>
  <si>
    <t>Colonna3812</t>
  </si>
  <si>
    <t>Colonna3813</t>
  </si>
  <si>
    <t>Colonna3814</t>
  </si>
  <si>
    <t>Colonna3815</t>
  </si>
  <si>
    <t>Colonna3816</t>
  </si>
  <si>
    <t>Colonna3817</t>
  </si>
  <si>
    <t>Colonna3818</t>
  </si>
  <si>
    <t>Colonna3819</t>
  </si>
  <si>
    <t>Colonna3820</t>
  </si>
  <si>
    <t>Colonna3821</t>
  </si>
  <si>
    <t>Colonna3822</t>
  </si>
  <si>
    <t>Colonna3823</t>
  </si>
  <si>
    <t>Colonna3824</t>
  </si>
  <si>
    <t>Colonna3825</t>
  </si>
  <si>
    <t>Colonna3826</t>
  </si>
  <si>
    <t>Colonna3827</t>
  </si>
  <si>
    <t>Colonna3828</t>
  </si>
  <si>
    <t>Colonna3829</t>
  </si>
  <si>
    <t>Colonna3830</t>
  </si>
  <si>
    <t>Colonna3831</t>
  </si>
  <si>
    <t>Colonna3832</t>
  </si>
  <si>
    <t>Colonna3833</t>
  </si>
  <si>
    <t>Colonna3834</t>
  </si>
  <si>
    <t>Colonna3835</t>
  </si>
  <si>
    <t>Colonna3836</t>
  </si>
  <si>
    <t>Colonna3837</t>
  </si>
  <si>
    <t>Colonna3838</t>
  </si>
  <si>
    <t>Colonna3839</t>
  </si>
  <si>
    <t>Colonna3840</t>
  </si>
  <si>
    <t>Colonna3841</t>
  </si>
  <si>
    <t>Colonna3842</t>
  </si>
  <si>
    <t>Colonna3843</t>
  </si>
  <si>
    <t>Colonna3844</t>
  </si>
  <si>
    <t>Colonna3845</t>
  </si>
  <si>
    <t>Colonna3846</t>
  </si>
  <si>
    <t>Colonna3847</t>
  </si>
  <si>
    <t>Colonna3848</t>
  </si>
  <si>
    <t>Colonna3849</t>
  </si>
  <si>
    <t>Colonna3850</t>
  </si>
  <si>
    <t>Colonna3851</t>
  </si>
  <si>
    <t>Colonna3852</t>
  </si>
  <si>
    <t>Colonna3853</t>
  </si>
  <si>
    <t>Colonna3854</t>
  </si>
  <si>
    <t>Colonna3855</t>
  </si>
  <si>
    <t>Colonna3856</t>
  </si>
  <si>
    <t>Colonna3857</t>
  </si>
  <si>
    <t>Colonna3858</t>
  </si>
  <si>
    <t>Colonna3859</t>
  </si>
  <si>
    <t>Colonna3860</t>
  </si>
  <si>
    <t>Colonna3861</t>
  </si>
  <si>
    <t>Colonna3862</t>
  </si>
  <si>
    <t>Colonna3863</t>
  </si>
  <si>
    <t>Colonna3864</t>
  </si>
  <si>
    <t>Colonna3865</t>
  </si>
  <si>
    <t>Colonna3866</t>
  </si>
  <si>
    <t>Colonna3867</t>
  </si>
  <si>
    <t>Colonna3868</t>
  </si>
  <si>
    <t>Colonna3869</t>
  </si>
  <si>
    <t>Colonna3870</t>
  </si>
  <si>
    <t>Colonna3871</t>
  </si>
  <si>
    <t>Colonna3872</t>
  </si>
  <si>
    <t>Colonna3873</t>
  </si>
  <si>
    <t>Colonna3874</t>
  </si>
  <si>
    <t>Colonna3875</t>
  </si>
  <si>
    <t>Colonna3876</t>
  </si>
  <si>
    <t>Colonna3877</t>
  </si>
  <si>
    <t>Colonna3878</t>
  </si>
  <si>
    <t>Colonna3879</t>
  </si>
  <si>
    <t>Colonna3880</t>
  </si>
  <si>
    <t>Colonna3881</t>
  </si>
  <si>
    <t>Colonna3882</t>
  </si>
  <si>
    <t>Colonna3883</t>
  </si>
  <si>
    <t>Colonna3884</t>
  </si>
  <si>
    <t>Colonna3885</t>
  </si>
  <si>
    <t>Colonna3886</t>
  </si>
  <si>
    <t>Colonna3887</t>
  </si>
  <si>
    <t>Colonna3888</t>
  </si>
  <si>
    <t>Colonna3889</t>
  </si>
  <si>
    <t>Colonna3890</t>
  </si>
  <si>
    <t>Colonna3891</t>
  </si>
  <si>
    <t>Colonna3892</t>
  </si>
  <si>
    <t>Colonna3893</t>
  </si>
  <si>
    <t>Colonna3894</t>
  </si>
  <si>
    <t>Colonna3895</t>
  </si>
  <si>
    <t>Colonna3896</t>
  </si>
  <si>
    <t>Colonna3897</t>
  </si>
  <si>
    <t>Colonna3898</t>
  </si>
  <si>
    <t>Colonna3899</t>
  </si>
  <si>
    <t>Colonna3900</t>
  </si>
  <si>
    <t>Colonna3901</t>
  </si>
  <si>
    <t>Colonna3902</t>
  </si>
  <si>
    <t>Colonna3903</t>
  </si>
  <si>
    <t>Colonna3904</t>
  </si>
  <si>
    <t>Colonna3905</t>
  </si>
  <si>
    <t>Colonna3906</t>
  </si>
  <si>
    <t>Colonna3907</t>
  </si>
  <si>
    <t>Colonna3908</t>
  </si>
  <si>
    <t>Colonna3909</t>
  </si>
  <si>
    <t>Colonna3910</t>
  </si>
  <si>
    <t>Colonna3911</t>
  </si>
  <si>
    <t>Colonna3912</t>
  </si>
  <si>
    <t>Colonna3913</t>
  </si>
  <si>
    <t>Colonna3914</t>
  </si>
  <si>
    <t>Colonna3915</t>
  </si>
  <si>
    <t>Colonna3916</t>
  </si>
  <si>
    <t>Colonna3917</t>
  </si>
  <si>
    <t>Colonna3918</t>
  </si>
  <si>
    <t>Colonna3919</t>
  </si>
  <si>
    <t>Colonna3920</t>
  </si>
  <si>
    <t>Colonna3921</t>
  </si>
  <si>
    <t>Colonna3922</t>
  </si>
  <si>
    <t>Colonna3923</t>
  </si>
  <si>
    <t>Colonna3924</t>
  </si>
  <si>
    <t>Colonna3925</t>
  </si>
  <si>
    <t>Colonna3926</t>
  </si>
  <si>
    <t>Colonna3927</t>
  </si>
  <si>
    <t>Colonna3928</t>
  </si>
  <si>
    <t>Colonna3929</t>
  </si>
  <si>
    <t>Colonna3930</t>
  </si>
  <si>
    <t>Colonna3931</t>
  </si>
  <si>
    <t>Colonna3932</t>
  </si>
  <si>
    <t>Colonna3933</t>
  </si>
  <si>
    <t>Colonna3934</t>
  </si>
  <si>
    <t>Colonna3935</t>
  </si>
  <si>
    <t>Colonna3936</t>
  </si>
  <si>
    <t>Colonna3937</t>
  </si>
  <si>
    <t>Colonna3938</t>
  </si>
  <si>
    <t>Colonna3939</t>
  </si>
  <si>
    <t>Colonna3940</t>
  </si>
  <si>
    <t>Colonna3941</t>
  </si>
  <si>
    <t>Colonna3942</t>
  </si>
  <si>
    <t>Colonna3943</t>
  </si>
  <si>
    <t>Colonna3944</t>
  </si>
  <si>
    <t>Colonna3945</t>
  </si>
  <si>
    <t>Colonna3946</t>
  </si>
  <si>
    <t>Colonna3947</t>
  </si>
  <si>
    <t>Colonna3948</t>
  </si>
  <si>
    <t>Colonna3949</t>
  </si>
  <si>
    <t>Colonna3950</t>
  </si>
  <si>
    <t>Colonna3951</t>
  </si>
  <si>
    <t>Colonna3952</t>
  </si>
  <si>
    <t>Colonna3953</t>
  </si>
  <si>
    <t>Colonna3954</t>
  </si>
  <si>
    <t>Colonna3955</t>
  </si>
  <si>
    <t>Colonna3956</t>
  </si>
  <si>
    <t>Colonna3957</t>
  </si>
  <si>
    <t>Colonna3958</t>
  </si>
  <si>
    <t>Colonna3959</t>
  </si>
  <si>
    <t>Colonna3960</t>
  </si>
  <si>
    <t>Colonna3961</t>
  </si>
  <si>
    <t>Colonna3962</t>
  </si>
  <si>
    <t>Colonna3963</t>
  </si>
  <si>
    <t>Colonna3964</t>
  </si>
  <si>
    <t>Colonna3965</t>
  </si>
  <si>
    <t>Colonna3966</t>
  </si>
  <si>
    <t>Colonna3967</t>
  </si>
  <si>
    <t>Colonna3968</t>
  </si>
  <si>
    <t>Colonna3969</t>
  </si>
  <si>
    <t>Colonna3970</t>
  </si>
  <si>
    <t>Colonna3971</t>
  </si>
  <si>
    <t>Colonna3972</t>
  </si>
  <si>
    <t>Colonna3973</t>
  </si>
  <si>
    <t>Colonna3974</t>
  </si>
  <si>
    <t>Colonna3975</t>
  </si>
  <si>
    <t>Colonna3976</t>
  </si>
  <si>
    <t>Colonna3977</t>
  </si>
  <si>
    <t>Colonna3978</t>
  </si>
  <si>
    <t>Colonna3979</t>
  </si>
  <si>
    <t>Colonna3980</t>
  </si>
  <si>
    <t>Colonna3981</t>
  </si>
  <si>
    <t>Colonna3982</t>
  </si>
  <si>
    <t>Colonna3983</t>
  </si>
  <si>
    <t>Colonna3984</t>
  </si>
  <si>
    <t>Colonna3985</t>
  </si>
  <si>
    <t>Colonna3986</t>
  </si>
  <si>
    <t>Colonna3987</t>
  </si>
  <si>
    <t>Colonna3988</t>
  </si>
  <si>
    <t>Colonna3989</t>
  </si>
  <si>
    <t>Colonna3990</t>
  </si>
  <si>
    <t>Colonna3991</t>
  </si>
  <si>
    <t>Colonna3992</t>
  </si>
  <si>
    <t>Colonna3993</t>
  </si>
  <si>
    <t>Colonna3994</t>
  </si>
  <si>
    <t>Colonna3995</t>
  </si>
  <si>
    <t>Colonna3996</t>
  </si>
  <si>
    <t>Colonna3997</t>
  </si>
  <si>
    <t>Colonna3998</t>
  </si>
  <si>
    <t>Colonna3999</t>
  </si>
  <si>
    <t>Colonna4000</t>
  </si>
  <si>
    <t>Colonna4001</t>
  </si>
  <si>
    <t>Colonna4002</t>
  </si>
  <si>
    <t>Colonna4003</t>
  </si>
  <si>
    <t>Colonna4004</t>
  </si>
  <si>
    <t>Colonna4005</t>
  </si>
  <si>
    <t>Colonna4006</t>
  </si>
  <si>
    <t>Colonna4007</t>
  </si>
  <si>
    <t>Colonna4008</t>
  </si>
  <si>
    <t>Colonna4009</t>
  </si>
  <si>
    <t>Colonna4010</t>
  </si>
  <si>
    <t>Colonna4011</t>
  </si>
  <si>
    <t>Colonna4012</t>
  </si>
  <si>
    <t>Colonna4013</t>
  </si>
  <si>
    <t>Colonna4014</t>
  </si>
  <si>
    <t>Colonna4015</t>
  </si>
  <si>
    <t>Colonna4016</t>
  </si>
  <si>
    <t>Colonna4017</t>
  </si>
  <si>
    <t>Colonna4018</t>
  </si>
  <si>
    <t>Colonna4019</t>
  </si>
  <si>
    <t>Colonna4020</t>
  </si>
  <si>
    <t>Colonna4021</t>
  </si>
  <si>
    <t>Colonna4022</t>
  </si>
  <si>
    <t>Colonna4023</t>
  </si>
  <si>
    <t>Colonna4024</t>
  </si>
  <si>
    <t>Colonna4025</t>
  </si>
  <si>
    <t>Colonna4026</t>
  </si>
  <si>
    <t>Colonna4027</t>
  </si>
  <si>
    <t>Colonna4028</t>
  </si>
  <si>
    <t>Colonna4029</t>
  </si>
  <si>
    <t>Colonna4030</t>
  </si>
  <si>
    <t>Colonna4031</t>
  </si>
  <si>
    <t>Colonna4032</t>
  </si>
  <si>
    <t>Colonna4033</t>
  </si>
  <si>
    <t>Colonna4034</t>
  </si>
  <si>
    <t>Colonna4035</t>
  </si>
  <si>
    <t>Colonna4036</t>
  </si>
  <si>
    <t>Colonna4037</t>
  </si>
  <si>
    <t>Colonna4038</t>
  </si>
  <si>
    <t>Colonna4039</t>
  </si>
  <si>
    <t>Colonna4040</t>
  </si>
  <si>
    <t>Colonna4041</t>
  </si>
  <si>
    <t>Colonna4042</t>
  </si>
  <si>
    <t>Colonna4043</t>
  </si>
  <si>
    <t>Colonna4044</t>
  </si>
  <si>
    <t>Colonna4045</t>
  </si>
  <si>
    <t>Colonna4046</t>
  </si>
  <si>
    <t>Colonna4047</t>
  </si>
  <si>
    <t>Colonna4048</t>
  </si>
  <si>
    <t>Colonna4049</t>
  </si>
  <si>
    <t>Colonna4050</t>
  </si>
  <si>
    <t>Colonna4051</t>
  </si>
  <si>
    <t>Colonna4052</t>
  </si>
  <si>
    <t>Colonna4053</t>
  </si>
  <si>
    <t>Colonna4054</t>
  </si>
  <si>
    <t>Colonna4055</t>
  </si>
  <si>
    <t>Colonna4056</t>
  </si>
  <si>
    <t>Colonna4057</t>
  </si>
  <si>
    <t>Colonna4058</t>
  </si>
  <si>
    <t>Colonna4059</t>
  </si>
  <si>
    <t>Colonna4060</t>
  </si>
  <si>
    <t>Colonna4061</t>
  </si>
  <si>
    <t>Colonna4062</t>
  </si>
  <si>
    <t>Colonna4063</t>
  </si>
  <si>
    <t>Colonna4064</t>
  </si>
  <si>
    <t>Colonna4065</t>
  </si>
  <si>
    <t>Colonna4066</t>
  </si>
  <si>
    <t>Colonna4067</t>
  </si>
  <si>
    <t>Colonna4068</t>
  </si>
  <si>
    <t>Colonna4069</t>
  </si>
  <si>
    <t>Colonna4070</t>
  </si>
  <si>
    <t>Colonna4071</t>
  </si>
  <si>
    <t>Colonna4072</t>
  </si>
  <si>
    <t>Colonna4073</t>
  </si>
  <si>
    <t>Colonna4074</t>
  </si>
  <si>
    <t>Colonna4075</t>
  </si>
  <si>
    <t>Colonna4076</t>
  </si>
  <si>
    <t>Colonna4077</t>
  </si>
  <si>
    <t>Colonna4078</t>
  </si>
  <si>
    <t>Colonna4079</t>
  </si>
  <si>
    <t>Colonna4080</t>
  </si>
  <si>
    <t>Colonna4081</t>
  </si>
  <si>
    <t>Colonna4082</t>
  </si>
  <si>
    <t>Colonna4083</t>
  </si>
  <si>
    <t>Colonna4084</t>
  </si>
  <si>
    <t>Colonna4085</t>
  </si>
  <si>
    <t>Colonna4086</t>
  </si>
  <si>
    <t>Colonna4087</t>
  </si>
  <si>
    <t>Colonna4088</t>
  </si>
  <si>
    <t>Colonna4089</t>
  </si>
  <si>
    <t>Colonna4090</t>
  </si>
  <si>
    <t>Colonna4091</t>
  </si>
  <si>
    <t>Colonna4092</t>
  </si>
  <si>
    <t>Colonna4093</t>
  </si>
  <si>
    <t>Colonna4094</t>
  </si>
  <si>
    <t>Colonna4095</t>
  </si>
  <si>
    <t>Colonna4096</t>
  </si>
  <si>
    <t>Colonna4097</t>
  </si>
  <si>
    <t>Colonna4098</t>
  </si>
  <si>
    <t>Colonna4099</t>
  </si>
  <si>
    <t>Colonna4100</t>
  </si>
  <si>
    <t>Colonna4101</t>
  </si>
  <si>
    <t>Colonna4102</t>
  </si>
  <si>
    <t>Colonna4103</t>
  </si>
  <si>
    <t>Colonna4104</t>
  </si>
  <si>
    <t>Colonna4105</t>
  </si>
  <si>
    <t>Colonna4106</t>
  </si>
  <si>
    <t>Colonna4107</t>
  </si>
  <si>
    <t>Colonna4108</t>
  </si>
  <si>
    <t>Colonna4109</t>
  </si>
  <si>
    <t>Colonna4110</t>
  </si>
  <si>
    <t>Colonna4111</t>
  </si>
  <si>
    <t>Colonna4112</t>
  </si>
  <si>
    <t>Colonna4113</t>
  </si>
  <si>
    <t>Colonna4114</t>
  </si>
  <si>
    <t>Colonna4115</t>
  </si>
  <si>
    <t>Colonna4116</t>
  </si>
  <si>
    <t>Colonna4117</t>
  </si>
  <si>
    <t>Colonna4118</t>
  </si>
  <si>
    <t>Colonna4119</t>
  </si>
  <si>
    <t>Colonna4120</t>
  </si>
  <si>
    <t>Colonna4121</t>
  </si>
  <si>
    <t>Colonna4122</t>
  </si>
  <si>
    <t>Colonna4123</t>
  </si>
  <si>
    <t>Colonna4124</t>
  </si>
  <si>
    <t>Colonna4125</t>
  </si>
  <si>
    <t>Colonna4126</t>
  </si>
  <si>
    <t>Colonna4127</t>
  </si>
  <si>
    <t>Colonna4128</t>
  </si>
  <si>
    <t>Colonna4129</t>
  </si>
  <si>
    <t>Colonna4130</t>
  </si>
  <si>
    <t>Colonna4131</t>
  </si>
  <si>
    <t>Colonna4132</t>
  </si>
  <si>
    <t>Colonna4133</t>
  </si>
  <si>
    <t>Colonna4134</t>
  </si>
  <si>
    <t>Colonna4135</t>
  </si>
  <si>
    <t>Colonna4136</t>
  </si>
  <si>
    <t>Colonna4137</t>
  </si>
  <si>
    <t>Colonna4138</t>
  </si>
  <si>
    <t>Colonna4139</t>
  </si>
  <si>
    <t>Colonna4140</t>
  </si>
  <si>
    <t>Colonna4141</t>
  </si>
  <si>
    <t>Colonna4142</t>
  </si>
  <si>
    <t>Colonna4143</t>
  </si>
  <si>
    <t>Colonna4144</t>
  </si>
  <si>
    <t>Colonna4145</t>
  </si>
  <si>
    <t>Colonna4146</t>
  </si>
  <si>
    <t>Colonna4147</t>
  </si>
  <si>
    <t>Colonna4148</t>
  </si>
  <si>
    <t>Colonna4149</t>
  </si>
  <si>
    <t>Colonna4150</t>
  </si>
  <si>
    <t>Colonna4151</t>
  </si>
  <si>
    <t>Colonna4152</t>
  </si>
  <si>
    <t>Colonna4153</t>
  </si>
  <si>
    <t>Colonna4154</t>
  </si>
  <si>
    <t>Colonna4155</t>
  </si>
  <si>
    <t>Colonna4156</t>
  </si>
  <si>
    <t>Colonna4157</t>
  </si>
  <si>
    <t>Colonna4158</t>
  </si>
  <si>
    <t>Colonna4159</t>
  </si>
  <si>
    <t>Colonna4160</t>
  </si>
  <si>
    <t>Colonna4161</t>
  </si>
  <si>
    <t>Colonna4162</t>
  </si>
  <si>
    <t>Colonna4163</t>
  </si>
  <si>
    <t>Colonna4164</t>
  </si>
  <si>
    <t>Colonna4165</t>
  </si>
  <si>
    <t>Colonna4166</t>
  </si>
  <si>
    <t>Colonna4167</t>
  </si>
  <si>
    <t>Colonna4168</t>
  </si>
  <si>
    <t>Colonna4169</t>
  </si>
  <si>
    <t>Colonna4170</t>
  </si>
  <si>
    <t>Colonna4171</t>
  </si>
  <si>
    <t>Colonna4172</t>
  </si>
  <si>
    <t>Colonna4173</t>
  </si>
  <si>
    <t>Colonna4174</t>
  </si>
  <si>
    <t>Colonna4175</t>
  </si>
  <si>
    <t>Colonna4176</t>
  </si>
  <si>
    <t>Colonna4177</t>
  </si>
  <si>
    <t>Colonna4178</t>
  </si>
  <si>
    <t>Colonna4179</t>
  </si>
  <si>
    <t>Colonna4180</t>
  </si>
  <si>
    <t>Colonna4181</t>
  </si>
  <si>
    <t>Colonna4182</t>
  </si>
  <si>
    <t>Colonna4183</t>
  </si>
  <si>
    <t>Colonna4184</t>
  </si>
  <si>
    <t>Colonna4185</t>
  </si>
  <si>
    <t>Colonna4186</t>
  </si>
  <si>
    <t>Colonna4187</t>
  </si>
  <si>
    <t>Colonna4188</t>
  </si>
  <si>
    <t>Colonna4189</t>
  </si>
  <si>
    <t>Colonna4190</t>
  </si>
  <si>
    <t>Colonna4191</t>
  </si>
  <si>
    <t>Colonna4192</t>
  </si>
  <si>
    <t>Colonna4193</t>
  </si>
  <si>
    <t>Colonna4194</t>
  </si>
  <si>
    <t>Colonna4195</t>
  </si>
  <si>
    <t>Colonna4196</t>
  </si>
  <si>
    <t>Colonna4197</t>
  </si>
  <si>
    <t>Colonna4198</t>
  </si>
  <si>
    <t>Colonna4199</t>
  </si>
  <si>
    <t>Colonna4200</t>
  </si>
  <si>
    <t>Colonna4201</t>
  </si>
  <si>
    <t>Colonna4202</t>
  </si>
  <si>
    <t>Colonna4203</t>
  </si>
  <si>
    <t>Colonna4204</t>
  </si>
  <si>
    <t>Colonna4205</t>
  </si>
  <si>
    <t>Colonna4206</t>
  </si>
  <si>
    <t>Colonna4207</t>
  </si>
  <si>
    <t>Colonna4208</t>
  </si>
  <si>
    <t>Colonna4209</t>
  </si>
  <si>
    <t>Colonna4210</t>
  </si>
  <si>
    <t>Colonna4211</t>
  </si>
  <si>
    <t>Colonna4212</t>
  </si>
  <si>
    <t>Colonna4213</t>
  </si>
  <si>
    <t>Colonna4214</t>
  </si>
  <si>
    <t>Colonna4215</t>
  </si>
  <si>
    <t>Colonna4216</t>
  </si>
  <si>
    <t>Colonna4217</t>
  </si>
  <si>
    <t>Colonna4218</t>
  </si>
  <si>
    <t>Colonna4219</t>
  </si>
  <si>
    <t>Colonna4220</t>
  </si>
  <si>
    <t>Colonna4221</t>
  </si>
  <si>
    <t>Colonna4222</t>
  </si>
  <si>
    <t>Colonna4223</t>
  </si>
  <si>
    <t>Colonna4224</t>
  </si>
  <si>
    <t>Colonna4225</t>
  </si>
  <si>
    <t>Colonna4226</t>
  </si>
  <si>
    <t>Colonna4227</t>
  </si>
  <si>
    <t>Colonna4228</t>
  </si>
  <si>
    <t>Colonna4229</t>
  </si>
  <si>
    <t>Colonna4230</t>
  </si>
  <si>
    <t>Colonna4231</t>
  </si>
  <si>
    <t>Colonna4232</t>
  </si>
  <si>
    <t>Colonna4233</t>
  </si>
  <si>
    <t>Colonna4234</t>
  </si>
  <si>
    <t>Colonna4235</t>
  </si>
  <si>
    <t>Colonna4236</t>
  </si>
  <si>
    <t>Colonna4237</t>
  </si>
  <si>
    <t>Colonna4238</t>
  </si>
  <si>
    <t>Colonna4239</t>
  </si>
  <si>
    <t>Colonna4240</t>
  </si>
  <si>
    <t>Colonna4241</t>
  </si>
  <si>
    <t>Colonna4242</t>
  </si>
  <si>
    <t>Colonna4243</t>
  </si>
  <si>
    <t>Colonna4244</t>
  </si>
  <si>
    <t>Colonna4245</t>
  </si>
  <si>
    <t>Colonna4246</t>
  </si>
  <si>
    <t>Colonna4247</t>
  </si>
  <si>
    <t>Colonna4248</t>
  </si>
  <si>
    <t>Colonna4249</t>
  </si>
  <si>
    <t>Colonna4250</t>
  </si>
  <si>
    <t>Colonna4251</t>
  </si>
  <si>
    <t>Colonna4252</t>
  </si>
  <si>
    <t>Colonna4253</t>
  </si>
  <si>
    <t>Colonna4254</t>
  </si>
  <si>
    <t>Colonna4255</t>
  </si>
  <si>
    <t>Colonna4256</t>
  </si>
  <si>
    <t>Colonna4257</t>
  </si>
  <si>
    <t>Colonna4258</t>
  </si>
  <si>
    <t>Colonna4259</t>
  </si>
  <si>
    <t>Colonna4260</t>
  </si>
  <si>
    <t>Colonna4261</t>
  </si>
  <si>
    <t>Colonna4262</t>
  </si>
  <si>
    <t>Colonna4263</t>
  </si>
  <si>
    <t>Colonna4264</t>
  </si>
  <si>
    <t>Colonna4265</t>
  </si>
  <si>
    <t>Colonna4266</t>
  </si>
  <si>
    <t>Colonna4267</t>
  </si>
  <si>
    <t>Colonna4268</t>
  </si>
  <si>
    <t>Colonna4269</t>
  </si>
  <si>
    <t>Colonna4270</t>
  </si>
  <si>
    <t>Colonna4271</t>
  </si>
  <si>
    <t>Colonna4272</t>
  </si>
  <si>
    <t>Colonna4273</t>
  </si>
  <si>
    <t>Colonna4274</t>
  </si>
  <si>
    <t>Colonna4275</t>
  </si>
  <si>
    <t>Colonna4276</t>
  </si>
  <si>
    <t>Colonna4277</t>
  </si>
  <si>
    <t>Colonna4278</t>
  </si>
  <si>
    <t>Colonna4279</t>
  </si>
  <si>
    <t>Colonna4280</t>
  </si>
  <si>
    <t>Colonna4281</t>
  </si>
  <si>
    <t>Colonna4282</t>
  </si>
  <si>
    <t>Colonna4283</t>
  </si>
  <si>
    <t>Colonna4284</t>
  </si>
  <si>
    <t>Colonna4285</t>
  </si>
  <si>
    <t>Colonna4286</t>
  </si>
  <si>
    <t>Colonna4287</t>
  </si>
  <si>
    <t>Colonna4288</t>
  </si>
  <si>
    <t>Colonna4289</t>
  </si>
  <si>
    <t>Colonna4290</t>
  </si>
  <si>
    <t>Colonna4291</t>
  </si>
  <si>
    <t>Colonna4292</t>
  </si>
  <si>
    <t>Colonna4293</t>
  </si>
  <si>
    <t>Colonna4294</t>
  </si>
  <si>
    <t>Colonna4295</t>
  </si>
  <si>
    <t>Colonna4296</t>
  </si>
  <si>
    <t>Colonna4297</t>
  </si>
  <si>
    <t>Colonna4298</t>
  </si>
  <si>
    <t>Colonna4299</t>
  </si>
  <si>
    <t>Colonna4300</t>
  </si>
  <si>
    <t>Colonna4301</t>
  </si>
  <si>
    <t>Colonna4302</t>
  </si>
  <si>
    <t>Colonna4303</t>
  </si>
  <si>
    <t>Colonna4304</t>
  </si>
  <si>
    <t>Colonna4305</t>
  </si>
  <si>
    <t>Colonna4306</t>
  </si>
  <si>
    <t>Colonna4307</t>
  </si>
  <si>
    <t>Colonna4308</t>
  </si>
  <si>
    <t>Colonna4309</t>
  </si>
  <si>
    <t>Colonna4310</t>
  </si>
  <si>
    <t>Colonna4311</t>
  </si>
  <si>
    <t>Colonna4312</t>
  </si>
  <si>
    <t>Colonna4313</t>
  </si>
  <si>
    <t>Colonna4314</t>
  </si>
  <si>
    <t>Colonna4315</t>
  </si>
  <si>
    <t>Colonna4316</t>
  </si>
  <si>
    <t>Colonna4317</t>
  </si>
  <si>
    <t>Colonna4318</t>
  </si>
  <si>
    <t>Colonna4319</t>
  </si>
  <si>
    <t>Colonna4320</t>
  </si>
  <si>
    <t>Colonna4321</t>
  </si>
  <si>
    <t>Colonna4322</t>
  </si>
  <si>
    <t>Colonna4323</t>
  </si>
  <si>
    <t>Colonna4324</t>
  </si>
  <si>
    <t>Colonna4325</t>
  </si>
  <si>
    <t>Colonna4326</t>
  </si>
  <si>
    <t>Colonna4327</t>
  </si>
  <si>
    <t>Colonna4328</t>
  </si>
  <si>
    <t>Colonna4329</t>
  </si>
  <si>
    <t>Colonna4330</t>
  </si>
  <si>
    <t>Colonna4331</t>
  </si>
  <si>
    <t>Colonna4332</t>
  </si>
  <si>
    <t>Colonna4333</t>
  </si>
  <si>
    <t>Colonna4334</t>
  </si>
  <si>
    <t>Colonna4335</t>
  </si>
  <si>
    <t>Colonna4336</t>
  </si>
  <si>
    <t>Colonna4337</t>
  </si>
  <si>
    <t>Colonna4338</t>
  </si>
  <si>
    <t>Colonna4339</t>
  </si>
  <si>
    <t>Colonna4340</t>
  </si>
  <si>
    <t>Colonna4341</t>
  </si>
  <si>
    <t>Colonna4342</t>
  </si>
  <si>
    <t>Colonna4343</t>
  </si>
  <si>
    <t>Colonna4344</t>
  </si>
  <si>
    <t>Colonna4345</t>
  </si>
  <si>
    <t>Colonna4346</t>
  </si>
  <si>
    <t>Colonna4347</t>
  </si>
  <si>
    <t>Colonna4348</t>
  </si>
  <si>
    <t>Colonna4349</t>
  </si>
  <si>
    <t>Colonna4350</t>
  </si>
  <si>
    <t>Colonna4351</t>
  </si>
  <si>
    <t>Colonna4352</t>
  </si>
  <si>
    <t>Colonna4353</t>
  </si>
  <si>
    <t>Colonna4354</t>
  </si>
  <si>
    <t>Colonna4355</t>
  </si>
  <si>
    <t>Colonna4356</t>
  </si>
  <si>
    <t>Colonna4357</t>
  </si>
  <si>
    <t>Colonna4358</t>
  </si>
  <si>
    <t>Colonna4359</t>
  </si>
  <si>
    <t>Colonna4360</t>
  </si>
  <si>
    <t>Colonna4361</t>
  </si>
  <si>
    <t>Colonna4362</t>
  </si>
  <si>
    <t>Colonna4363</t>
  </si>
  <si>
    <t>Colonna4364</t>
  </si>
  <si>
    <t>Colonna4365</t>
  </si>
  <si>
    <t>Colonna4366</t>
  </si>
  <si>
    <t>Colonna4367</t>
  </si>
  <si>
    <t>Colonna4368</t>
  </si>
  <si>
    <t>Colonna4369</t>
  </si>
  <si>
    <t>Colonna4370</t>
  </si>
  <si>
    <t>Colonna4371</t>
  </si>
  <si>
    <t>Colonna4372</t>
  </si>
  <si>
    <t>Colonna4373</t>
  </si>
  <si>
    <t>Colonna4374</t>
  </si>
  <si>
    <t>Colonna4375</t>
  </si>
  <si>
    <t>Colonna4376</t>
  </si>
  <si>
    <t>Colonna4377</t>
  </si>
  <si>
    <t>Colonna4378</t>
  </si>
  <si>
    <t>Colonna4379</t>
  </si>
  <si>
    <t>Colonna4380</t>
  </si>
  <si>
    <t>Colonna4381</t>
  </si>
  <si>
    <t>Colonna4382</t>
  </si>
  <si>
    <t>Colonna4383</t>
  </si>
  <si>
    <t>Colonna4384</t>
  </si>
  <si>
    <t>Colonna4385</t>
  </si>
  <si>
    <t>Colonna4386</t>
  </si>
  <si>
    <t>Colonna4387</t>
  </si>
  <si>
    <t>Colonna4388</t>
  </si>
  <si>
    <t>Colonna4389</t>
  </si>
  <si>
    <t>Colonna4390</t>
  </si>
  <si>
    <t>Colonna4391</t>
  </si>
  <si>
    <t>Colonna4392</t>
  </si>
  <si>
    <t>Colonna4393</t>
  </si>
  <si>
    <t>Colonna4394</t>
  </si>
  <si>
    <t>Colonna4395</t>
  </si>
  <si>
    <t>Colonna4396</t>
  </si>
  <si>
    <t>Colonna4397</t>
  </si>
  <si>
    <t>Colonna4398</t>
  </si>
  <si>
    <t>Colonna4399</t>
  </si>
  <si>
    <t>Colonna4400</t>
  </si>
  <si>
    <t>Colonna4401</t>
  </si>
  <si>
    <t>Colonna4402</t>
  </si>
  <si>
    <t>Colonna4403</t>
  </si>
  <si>
    <t>Colonna4404</t>
  </si>
  <si>
    <t>Colonna4405</t>
  </si>
  <si>
    <t>Colonna4406</t>
  </si>
  <si>
    <t>Colonna4407</t>
  </si>
  <si>
    <t>Colonna4408</t>
  </si>
  <si>
    <t>Colonna4409</t>
  </si>
  <si>
    <t>Colonna4410</t>
  </si>
  <si>
    <t>Colonna4411</t>
  </si>
  <si>
    <t>Colonna4412</t>
  </si>
  <si>
    <t>Colonna4413</t>
  </si>
  <si>
    <t>Colonna4414</t>
  </si>
  <si>
    <t>Colonna4415</t>
  </si>
  <si>
    <t>Colonna4416</t>
  </si>
  <si>
    <t>Colonna4417</t>
  </si>
  <si>
    <t>Colonna4418</t>
  </si>
  <si>
    <t>Colonna4419</t>
  </si>
  <si>
    <t>Colonna4420</t>
  </si>
  <si>
    <t>Colonna4421</t>
  </si>
  <si>
    <t>Colonna4422</t>
  </si>
  <si>
    <t>Colonna4423</t>
  </si>
  <si>
    <t>Colonna4424</t>
  </si>
  <si>
    <t>Colonna4425</t>
  </si>
  <si>
    <t>Colonna4426</t>
  </si>
  <si>
    <t>Colonna4427</t>
  </si>
  <si>
    <t>Colonna4428</t>
  </si>
  <si>
    <t>Colonna4429</t>
  </si>
  <si>
    <t>Colonna4430</t>
  </si>
  <si>
    <t>Colonna4431</t>
  </si>
  <si>
    <t>Colonna4432</t>
  </si>
  <si>
    <t>Colonna4433</t>
  </si>
  <si>
    <t>Colonna4434</t>
  </si>
  <si>
    <t>Colonna4435</t>
  </si>
  <si>
    <t>Colonna4436</t>
  </si>
  <si>
    <t>Colonna4437</t>
  </si>
  <si>
    <t>Colonna4438</t>
  </si>
  <si>
    <t>Colonna4439</t>
  </si>
  <si>
    <t>Colonna4440</t>
  </si>
  <si>
    <t>Colonna4441</t>
  </si>
  <si>
    <t>Colonna4442</t>
  </si>
  <si>
    <t>Colonna4443</t>
  </si>
  <si>
    <t>Colonna4444</t>
  </si>
  <si>
    <t>Colonna4445</t>
  </si>
  <si>
    <t>Colonna4446</t>
  </si>
  <si>
    <t>Colonna4447</t>
  </si>
  <si>
    <t>Colonna4448</t>
  </si>
  <si>
    <t>Colonna4449</t>
  </si>
  <si>
    <t>Colonna4450</t>
  </si>
  <si>
    <t>Colonna4451</t>
  </si>
  <si>
    <t>Colonna4452</t>
  </si>
  <si>
    <t>Colonna4453</t>
  </si>
  <si>
    <t>Colonna4454</t>
  </si>
  <si>
    <t>Colonna4455</t>
  </si>
  <si>
    <t>Colonna4456</t>
  </si>
  <si>
    <t>Colonna4457</t>
  </si>
  <si>
    <t>Colonna4458</t>
  </si>
  <si>
    <t>Colonna4459</t>
  </si>
  <si>
    <t>Colonna4460</t>
  </si>
  <si>
    <t>Colonna4461</t>
  </si>
  <si>
    <t>Colonna4462</t>
  </si>
  <si>
    <t>Colonna4463</t>
  </si>
  <si>
    <t>Colonna4464</t>
  </si>
  <si>
    <t>Colonna4465</t>
  </si>
  <si>
    <t>Colonna4466</t>
  </si>
  <si>
    <t>Colonna4467</t>
  </si>
  <si>
    <t>Colonna4468</t>
  </si>
  <si>
    <t>Colonna4469</t>
  </si>
  <si>
    <t>Colonna4470</t>
  </si>
  <si>
    <t>Colonna4471</t>
  </si>
  <si>
    <t>Colonna4472</t>
  </si>
  <si>
    <t>Colonna4473</t>
  </si>
  <si>
    <t>Colonna4474</t>
  </si>
  <si>
    <t>Colonna4475</t>
  </si>
  <si>
    <t>Colonna4476</t>
  </si>
  <si>
    <t>Colonna4477</t>
  </si>
  <si>
    <t>Colonna4478</t>
  </si>
  <si>
    <t>Colonna4479</t>
  </si>
  <si>
    <t>Colonna4480</t>
  </si>
  <si>
    <t>Colonna4481</t>
  </si>
  <si>
    <t>Colonna4482</t>
  </si>
  <si>
    <t>Colonna4483</t>
  </si>
  <si>
    <t>Colonna4484</t>
  </si>
  <si>
    <t>Colonna4485</t>
  </si>
  <si>
    <t>Colonna4486</t>
  </si>
  <si>
    <t>Colonna4487</t>
  </si>
  <si>
    <t>Colonna4488</t>
  </si>
  <si>
    <t>Colonna4489</t>
  </si>
  <si>
    <t>Colonna4490</t>
  </si>
  <si>
    <t>Colonna4491</t>
  </si>
  <si>
    <t>Colonna4492</t>
  </si>
  <si>
    <t>Colonna4493</t>
  </si>
  <si>
    <t>Colonna4494</t>
  </si>
  <si>
    <t>Colonna4495</t>
  </si>
  <si>
    <t>Colonna4496</t>
  </si>
  <si>
    <t>Colonna4497</t>
  </si>
  <si>
    <t>Colonna4498</t>
  </si>
  <si>
    <t>Colonna4499</t>
  </si>
  <si>
    <t>Colonna4500</t>
  </si>
  <si>
    <t>Colonna4501</t>
  </si>
  <si>
    <t>Colonna4502</t>
  </si>
  <si>
    <t>Colonna4503</t>
  </si>
  <si>
    <t>Colonna4504</t>
  </si>
  <si>
    <t>Colonna4505</t>
  </si>
  <si>
    <t>Colonna4506</t>
  </si>
  <si>
    <t>Colonna4507</t>
  </si>
  <si>
    <t>Colonna4508</t>
  </si>
  <si>
    <t>Colonna4509</t>
  </si>
  <si>
    <t>Colonna4510</t>
  </si>
  <si>
    <t>Colonna4511</t>
  </si>
  <si>
    <t>Colonna4512</t>
  </si>
  <si>
    <t>Colonna4513</t>
  </si>
  <si>
    <t>Colonna4514</t>
  </si>
  <si>
    <t>Colonna4515</t>
  </si>
  <si>
    <t>Colonna4516</t>
  </si>
  <si>
    <t>Colonna4517</t>
  </si>
  <si>
    <t>Colonna4518</t>
  </si>
  <si>
    <t>Colonna4519</t>
  </si>
  <si>
    <t>Colonna4520</t>
  </si>
  <si>
    <t>Colonna4521</t>
  </si>
  <si>
    <t>Colonna4522</t>
  </si>
  <si>
    <t>Colonna4523</t>
  </si>
  <si>
    <t>Colonna4524</t>
  </si>
  <si>
    <t>Colonna4525</t>
  </si>
  <si>
    <t>Colonna4526</t>
  </si>
  <si>
    <t>Colonna4527</t>
  </si>
  <si>
    <t>Colonna4528</t>
  </si>
  <si>
    <t>Colonna4529</t>
  </si>
  <si>
    <t>Colonna4530</t>
  </si>
  <si>
    <t>Colonna4531</t>
  </si>
  <si>
    <t>Colonna4532</t>
  </si>
  <si>
    <t>Colonna4533</t>
  </si>
  <si>
    <t>Colonna4534</t>
  </si>
  <si>
    <t>Colonna4535</t>
  </si>
  <si>
    <t>Colonna4536</t>
  </si>
  <si>
    <t>Colonna4537</t>
  </si>
  <si>
    <t>Colonna4538</t>
  </si>
  <si>
    <t>Colonna4539</t>
  </si>
  <si>
    <t>Colonna4540</t>
  </si>
  <si>
    <t>Colonna4541</t>
  </si>
  <si>
    <t>Colonna4542</t>
  </si>
  <si>
    <t>Colonna4543</t>
  </si>
  <si>
    <t>Colonna4544</t>
  </si>
  <si>
    <t>Colonna4545</t>
  </si>
  <si>
    <t>Colonna4546</t>
  </si>
  <si>
    <t>Colonna4547</t>
  </si>
  <si>
    <t>Colonna4548</t>
  </si>
  <si>
    <t>Colonna4549</t>
  </si>
  <si>
    <t>Colonna4550</t>
  </si>
  <si>
    <t>Colonna4551</t>
  </si>
  <si>
    <t>Colonna4552</t>
  </si>
  <si>
    <t>Colonna4553</t>
  </si>
  <si>
    <t>Colonna4554</t>
  </si>
  <si>
    <t>Colonna4555</t>
  </si>
  <si>
    <t>Colonna4556</t>
  </si>
  <si>
    <t>Colonna4557</t>
  </si>
  <si>
    <t>Colonna4558</t>
  </si>
  <si>
    <t>Colonna4559</t>
  </si>
  <si>
    <t>Colonna4560</t>
  </si>
  <si>
    <t>Colonna4561</t>
  </si>
  <si>
    <t>Colonna4562</t>
  </si>
  <si>
    <t>Colonna4563</t>
  </si>
  <si>
    <t>Colonna4564</t>
  </si>
  <si>
    <t>Colonna4565</t>
  </si>
  <si>
    <t>Colonna4566</t>
  </si>
  <si>
    <t>Colonna4567</t>
  </si>
  <si>
    <t>Colonna4568</t>
  </si>
  <si>
    <t>Colonna4569</t>
  </si>
  <si>
    <t>Colonna4570</t>
  </si>
  <si>
    <t>Colonna4571</t>
  </si>
  <si>
    <t>Colonna4572</t>
  </si>
  <si>
    <t>Colonna4573</t>
  </si>
  <si>
    <t>Colonna4574</t>
  </si>
  <si>
    <t>Colonna4575</t>
  </si>
  <si>
    <t>Colonna4576</t>
  </si>
  <si>
    <t>Colonna4577</t>
  </si>
  <si>
    <t>Colonna4578</t>
  </si>
  <si>
    <t>Colonna4579</t>
  </si>
  <si>
    <t>Colonna4580</t>
  </si>
  <si>
    <t>Colonna4581</t>
  </si>
  <si>
    <t>Colonna4582</t>
  </si>
  <si>
    <t>Colonna4583</t>
  </si>
  <si>
    <t>Colonna4584</t>
  </si>
  <si>
    <t>Colonna4585</t>
  </si>
  <si>
    <t>Colonna4586</t>
  </si>
  <si>
    <t>Colonna4587</t>
  </si>
  <si>
    <t>Colonna4588</t>
  </si>
  <si>
    <t>Colonna4589</t>
  </si>
  <si>
    <t>Colonna4590</t>
  </si>
  <si>
    <t>Colonna4591</t>
  </si>
  <si>
    <t>Colonna4592</t>
  </si>
  <si>
    <t>Colonna4593</t>
  </si>
  <si>
    <t>Colonna4594</t>
  </si>
  <si>
    <t>Colonna4595</t>
  </si>
  <si>
    <t>Colonna4596</t>
  </si>
  <si>
    <t>Colonna4597</t>
  </si>
  <si>
    <t>Colonna4598</t>
  </si>
  <si>
    <t>Colonna4599</t>
  </si>
  <si>
    <t>Colonna4600</t>
  </si>
  <si>
    <t>Colonna4601</t>
  </si>
  <si>
    <t>Colonna4602</t>
  </si>
  <si>
    <t>Colonna4603</t>
  </si>
  <si>
    <t>Colonna4604</t>
  </si>
  <si>
    <t>Colonna4605</t>
  </si>
  <si>
    <t>Colonna4606</t>
  </si>
  <si>
    <t>Colonna4607</t>
  </si>
  <si>
    <t>Colonna4608</t>
  </si>
  <si>
    <t>Colonna4609</t>
  </si>
  <si>
    <t>Colonna4610</t>
  </si>
  <si>
    <t>Colonna4611</t>
  </si>
  <si>
    <t>Colonna4612</t>
  </si>
  <si>
    <t>Colonna4613</t>
  </si>
  <si>
    <t>Colonna4614</t>
  </si>
  <si>
    <t>Colonna4615</t>
  </si>
  <si>
    <t>Colonna4616</t>
  </si>
  <si>
    <t>Colonna4617</t>
  </si>
  <si>
    <t>Colonna4618</t>
  </si>
  <si>
    <t>Colonna4619</t>
  </si>
  <si>
    <t>Colonna4620</t>
  </si>
  <si>
    <t>Colonna4621</t>
  </si>
  <si>
    <t>Colonna4622</t>
  </si>
  <si>
    <t>Colonna4623</t>
  </si>
  <si>
    <t>Colonna4624</t>
  </si>
  <si>
    <t>Colonna4625</t>
  </si>
  <si>
    <t>Colonna4626</t>
  </si>
  <si>
    <t>Colonna4627</t>
  </si>
  <si>
    <t>Colonna4628</t>
  </si>
  <si>
    <t>Colonna4629</t>
  </si>
  <si>
    <t>Colonna4630</t>
  </si>
  <si>
    <t>Colonna4631</t>
  </si>
  <si>
    <t>Colonna4632</t>
  </si>
  <si>
    <t>Colonna4633</t>
  </si>
  <si>
    <t>Colonna4634</t>
  </si>
  <si>
    <t>Colonna4635</t>
  </si>
  <si>
    <t>Colonna4636</t>
  </si>
  <si>
    <t>Colonna4637</t>
  </si>
  <si>
    <t>Colonna4638</t>
  </si>
  <si>
    <t>Colonna4639</t>
  </si>
  <si>
    <t>Colonna4640</t>
  </si>
  <si>
    <t>Colonna4641</t>
  </si>
  <si>
    <t>Colonna4642</t>
  </si>
  <si>
    <t>Colonna4643</t>
  </si>
  <si>
    <t>Colonna4644</t>
  </si>
  <si>
    <t>Colonna4645</t>
  </si>
  <si>
    <t>Colonna4646</t>
  </si>
  <si>
    <t>Colonna4647</t>
  </si>
  <si>
    <t>Colonna4648</t>
  </si>
  <si>
    <t>Colonna4649</t>
  </si>
  <si>
    <t>Colonna4650</t>
  </si>
  <si>
    <t>Colonna4651</t>
  </si>
  <si>
    <t>Colonna4652</t>
  </si>
  <si>
    <t>Colonna4653</t>
  </si>
  <si>
    <t>Colonna4654</t>
  </si>
  <si>
    <t>Colonna4655</t>
  </si>
  <si>
    <t>Colonna4656</t>
  </si>
  <si>
    <t>Colonna4657</t>
  </si>
  <si>
    <t>Colonna4658</t>
  </si>
  <si>
    <t>Colonna4659</t>
  </si>
  <si>
    <t>Colonna4660</t>
  </si>
  <si>
    <t>Colonna4661</t>
  </si>
  <si>
    <t>Colonna4662</t>
  </si>
  <si>
    <t>Colonna4663</t>
  </si>
  <si>
    <t>Colonna4664</t>
  </si>
  <si>
    <t>Colonna4665</t>
  </si>
  <si>
    <t>Colonna4666</t>
  </si>
  <si>
    <t>Colonna4667</t>
  </si>
  <si>
    <t>Colonna4668</t>
  </si>
  <si>
    <t>Colonna4669</t>
  </si>
  <si>
    <t>Colonna4670</t>
  </si>
  <si>
    <t>Colonna4671</t>
  </si>
  <si>
    <t>Colonna4672</t>
  </si>
  <si>
    <t>Colonna4673</t>
  </si>
  <si>
    <t>Colonna4674</t>
  </si>
  <si>
    <t>Colonna4675</t>
  </si>
  <si>
    <t>Colonna4676</t>
  </si>
  <si>
    <t>Colonna4677</t>
  </si>
  <si>
    <t>Colonna4678</t>
  </si>
  <si>
    <t>Colonna4679</t>
  </si>
  <si>
    <t>Colonna4680</t>
  </si>
  <si>
    <t>Colonna4681</t>
  </si>
  <si>
    <t>Colonna4682</t>
  </si>
  <si>
    <t>Colonna4683</t>
  </si>
  <si>
    <t>Colonna4684</t>
  </si>
  <si>
    <t>Colonna4685</t>
  </si>
  <si>
    <t>Colonna4686</t>
  </si>
  <si>
    <t>Colonna4687</t>
  </si>
  <si>
    <t>Colonna4688</t>
  </si>
  <si>
    <t>Colonna4689</t>
  </si>
  <si>
    <t>Colonna4690</t>
  </si>
  <si>
    <t>Colonna4691</t>
  </si>
  <si>
    <t>Colonna4692</t>
  </si>
  <si>
    <t>Colonna4693</t>
  </si>
  <si>
    <t>Colonna4694</t>
  </si>
  <si>
    <t>Colonna4695</t>
  </si>
  <si>
    <t>Colonna4696</t>
  </si>
  <si>
    <t>Colonna4697</t>
  </si>
  <si>
    <t>Colonna4698</t>
  </si>
  <si>
    <t>Colonna4699</t>
  </si>
  <si>
    <t>Colonna4700</t>
  </si>
  <si>
    <t>Colonna4701</t>
  </si>
  <si>
    <t>Colonna4702</t>
  </si>
  <si>
    <t>Colonna4703</t>
  </si>
  <si>
    <t>Colonna4704</t>
  </si>
  <si>
    <t>Colonna4705</t>
  </si>
  <si>
    <t>Colonna4706</t>
  </si>
  <si>
    <t>Colonna4707</t>
  </si>
  <si>
    <t>Colonna4708</t>
  </si>
  <si>
    <t>Colonna4709</t>
  </si>
  <si>
    <t>Colonna4710</t>
  </si>
  <si>
    <t>Colonna4711</t>
  </si>
  <si>
    <t>Colonna4712</t>
  </si>
  <si>
    <t>Colonna4713</t>
  </si>
  <si>
    <t>Colonna4714</t>
  </si>
  <si>
    <t>Colonna4715</t>
  </si>
  <si>
    <t>Colonna4716</t>
  </si>
  <si>
    <t>Colonna4717</t>
  </si>
  <si>
    <t>Colonna4718</t>
  </si>
  <si>
    <t>Colonna4719</t>
  </si>
  <si>
    <t>Colonna4720</t>
  </si>
  <si>
    <t>Colonna4721</t>
  </si>
  <si>
    <t>Colonna4722</t>
  </si>
  <si>
    <t>Colonna4723</t>
  </si>
  <si>
    <t>Colonna4724</t>
  </si>
  <si>
    <t>Colonna4725</t>
  </si>
  <si>
    <t>Colonna4726</t>
  </si>
  <si>
    <t>Colonna4727</t>
  </si>
  <si>
    <t>Colonna4728</t>
  </si>
  <si>
    <t>Colonna4729</t>
  </si>
  <si>
    <t>Colonna4730</t>
  </si>
  <si>
    <t>Colonna4731</t>
  </si>
  <si>
    <t>Colonna4732</t>
  </si>
  <si>
    <t>Colonna4733</t>
  </si>
  <si>
    <t>Colonna4734</t>
  </si>
  <si>
    <t>Colonna4735</t>
  </si>
  <si>
    <t>Colonna4736</t>
  </si>
  <si>
    <t>Colonna4737</t>
  </si>
  <si>
    <t>Colonna4738</t>
  </si>
  <si>
    <t>Colonna4739</t>
  </si>
  <si>
    <t>Colonna4740</t>
  </si>
  <si>
    <t>Colonna4741</t>
  </si>
  <si>
    <t>Colonna4742</t>
  </si>
  <si>
    <t>Colonna4743</t>
  </si>
  <si>
    <t>Colonna4744</t>
  </si>
  <si>
    <t>Colonna4745</t>
  </si>
  <si>
    <t>Colonna4746</t>
  </si>
  <si>
    <t>Colonna4747</t>
  </si>
  <si>
    <t>Colonna4748</t>
  </si>
  <si>
    <t>Colonna4749</t>
  </si>
  <si>
    <t>Colonna4750</t>
  </si>
  <si>
    <t>Colonna4751</t>
  </si>
  <si>
    <t>Colonna4752</t>
  </si>
  <si>
    <t>Colonna4753</t>
  </si>
  <si>
    <t>Colonna4754</t>
  </si>
  <si>
    <t>Colonna4755</t>
  </si>
  <si>
    <t>Colonna4756</t>
  </si>
  <si>
    <t>Colonna4757</t>
  </si>
  <si>
    <t>Colonna4758</t>
  </si>
  <si>
    <t>Colonna4759</t>
  </si>
  <si>
    <t>Colonna4760</t>
  </si>
  <si>
    <t>Colonna4761</t>
  </si>
  <si>
    <t>Colonna4762</t>
  </si>
  <si>
    <t>Colonna4763</t>
  </si>
  <si>
    <t>Colonna4764</t>
  </si>
  <si>
    <t>Colonna4765</t>
  </si>
  <si>
    <t>Colonna4766</t>
  </si>
  <si>
    <t>Colonna4767</t>
  </si>
  <si>
    <t>Colonna4768</t>
  </si>
  <si>
    <t>Colonna4769</t>
  </si>
  <si>
    <t>Colonna4770</t>
  </si>
  <si>
    <t>Colonna4771</t>
  </si>
  <si>
    <t>Colonna4772</t>
  </si>
  <si>
    <t>Colonna4773</t>
  </si>
  <si>
    <t>Colonna4774</t>
  </si>
  <si>
    <t>Colonna4775</t>
  </si>
  <si>
    <t>Colonna4776</t>
  </si>
  <si>
    <t>Colonna4777</t>
  </si>
  <si>
    <t>Colonna4778</t>
  </si>
  <si>
    <t>Colonna4779</t>
  </si>
  <si>
    <t>Colonna4780</t>
  </si>
  <si>
    <t>Colonna4781</t>
  </si>
  <si>
    <t>Colonna4782</t>
  </si>
  <si>
    <t>Colonna4783</t>
  </si>
  <si>
    <t>Colonna4784</t>
  </si>
  <si>
    <t>Colonna4785</t>
  </si>
  <si>
    <t>Colonna4786</t>
  </si>
  <si>
    <t>Colonna4787</t>
  </si>
  <si>
    <t>Colonna4788</t>
  </si>
  <si>
    <t>Colonna4789</t>
  </si>
  <si>
    <t>Colonna4790</t>
  </si>
  <si>
    <t>Colonna4791</t>
  </si>
  <si>
    <t>Colonna4792</t>
  </si>
  <si>
    <t>Colonna4793</t>
  </si>
  <si>
    <t>Colonna4794</t>
  </si>
  <si>
    <t>Colonna4795</t>
  </si>
  <si>
    <t>Colonna4796</t>
  </si>
  <si>
    <t>Colonna4797</t>
  </si>
  <si>
    <t>Colonna4798</t>
  </si>
  <si>
    <t>Colonna4799</t>
  </si>
  <si>
    <t>Colonna4800</t>
  </si>
  <si>
    <t>Colonna4801</t>
  </si>
  <si>
    <t>Colonna4802</t>
  </si>
  <si>
    <t>Colonna4803</t>
  </si>
  <si>
    <t>Colonna4804</t>
  </si>
  <si>
    <t>Colonna4805</t>
  </si>
  <si>
    <t>Colonna4806</t>
  </si>
  <si>
    <t>Colonna4807</t>
  </si>
  <si>
    <t>Colonna4808</t>
  </si>
  <si>
    <t>Colonna4809</t>
  </si>
  <si>
    <t>Colonna4810</t>
  </si>
  <si>
    <t>Colonna4811</t>
  </si>
  <si>
    <t>Colonna4812</t>
  </si>
  <si>
    <t>Colonna4813</t>
  </si>
  <si>
    <t>Colonna4814</t>
  </si>
  <si>
    <t>Colonna4815</t>
  </si>
  <si>
    <t>Colonna4816</t>
  </si>
  <si>
    <t>Colonna4817</t>
  </si>
  <si>
    <t>Colonna4818</t>
  </si>
  <si>
    <t>Colonna4819</t>
  </si>
  <si>
    <t>Colonna4820</t>
  </si>
  <si>
    <t>Colonna4821</t>
  </si>
  <si>
    <t>Colonna4822</t>
  </si>
  <si>
    <t>Colonna4823</t>
  </si>
  <si>
    <t>Colonna4824</t>
  </si>
  <si>
    <t>Colonna4825</t>
  </si>
  <si>
    <t>Colonna4826</t>
  </si>
  <si>
    <t>Colonna4827</t>
  </si>
  <si>
    <t>Colonna4828</t>
  </si>
  <si>
    <t>Colonna4829</t>
  </si>
  <si>
    <t>Colonna4830</t>
  </si>
  <si>
    <t>Colonna4831</t>
  </si>
  <si>
    <t>Colonna4832</t>
  </si>
  <si>
    <t>Colonna4833</t>
  </si>
  <si>
    <t>Colonna4834</t>
  </si>
  <si>
    <t>Colonna4835</t>
  </si>
  <si>
    <t>Colonna4836</t>
  </si>
  <si>
    <t>Colonna4837</t>
  </si>
  <si>
    <t>Colonna4838</t>
  </si>
  <si>
    <t>Colonna4839</t>
  </si>
  <si>
    <t>Colonna4840</t>
  </si>
  <si>
    <t>Colonna4841</t>
  </si>
  <si>
    <t>Colonna4842</t>
  </si>
  <si>
    <t>Colonna4843</t>
  </si>
  <si>
    <t>Colonna4844</t>
  </si>
  <si>
    <t>Colonna4845</t>
  </si>
  <si>
    <t>Colonna4846</t>
  </si>
  <si>
    <t>Colonna4847</t>
  </si>
  <si>
    <t>Colonna4848</t>
  </si>
  <si>
    <t>Colonna4849</t>
  </si>
  <si>
    <t>Colonna4850</t>
  </si>
  <si>
    <t>Colonna4851</t>
  </si>
  <si>
    <t>Colonna4852</t>
  </si>
  <si>
    <t>Colonna4853</t>
  </si>
  <si>
    <t>Colonna4854</t>
  </si>
  <si>
    <t>Colonna4855</t>
  </si>
  <si>
    <t>Colonna4856</t>
  </si>
  <si>
    <t>Colonna4857</t>
  </si>
  <si>
    <t>Colonna4858</t>
  </si>
  <si>
    <t>Colonna4859</t>
  </si>
  <si>
    <t>Colonna4860</t>
  </si>
  <si>
    <t>Colonna4861</t>
  </si>
  <si>
    <t>Colonna4862</t>
  </si>
  <si>
    <t>Colonna4863</t>
  </si>
  <si>
    <t>Colonna4864</t>
  </si>
  <si>
    <t>Colonna4865</t>
  </si>
  <si>
    <t>Colonna4866</t>
  </si>
  <si>
    <t>Colonna4867</t>
  </si>
  <si>
    <t>Colonna4868</t>
  </si>
  <si>
    <t>Colonna4869</t>
  </si>
  <si>
    <t>Colonna4870</t>
  </si>
  <si>
    <t>Colonna4871</t>
  </si>
  <si>
    <t>Colonna4872</t>
  </si>
  <si>
    <t>Colonna4873</t>
  </si>
  <si>
    <t>Colonna4874</t>
  </si>
  <si>
    <t>Colonna4875</t>
  </si>
  <si>
    <t>Colonna4876</t>
  </si>
  <si>
    <t>Colonna4877</t>
  </si>
  <si>
    <t>Colonna4878</t>
  </si>
  <si>
    <t>Colonna4879</t>
  </si>
  <si>
    <t>Colonna4880</t>
  </si>
  <si>
    <t>Colonna4881</t>
  </si>
  <si>
    <t>Colonna4882</t>
  </si>
  <si>
    <t>Colonna4883</t>
  </si>
  <si>
    <t>Colonna4884</t>
  </si>
  <si>
    <t>Colonna4885</t>
  </si>
  <si>
    <t>Colonna4886</t>
  </si>
  <si>
    <t>Colonna4887</t>
  </si>
  <si>
    <t>Colonna4888</t>
  </si>
  <si>
    <t>Colonna4889</t>
  </si>
  <si>
    <t>Colonna4890</t>
  </si>
  <si>
    <t>Colonna4891</t>
  </si>
  <si>
    <t>Colonna4892</t>
  </si>
  <si>
    <t>Colonna4893</t>
  </si>
  <si>
    <t>Colonna4894</t>
  </si>
  <si>
    <t>Colonna4895</t>
  </si>
  <si>
    <t>Colonna4896</t>
  </si>
  <si>
    <t>Colonna4897</t>
  </si>
  <si>
    <t>Colonna4898</t>
  </si>
  <si>
    <t>Colonna4899</t>
  </si>
  <si>
    <t>Colonna4900</t>
  </si>
  <si>
    <t>Colonna4901</t>
  </si>
  <si>
    <t>Colonna4902</t>
  </si>
  <si>
    <t>Colonna4903</t>
  </si>
  <si>
    <t>Colonna4904</t>
  </si>
  <si>
    <t>Colonna4905</t>
  </si>
  <si>
    <t>Colonna4906</t>
  </si>
  <si>
    <t>Colonna4907</t>
  </si>
  <si>
    <t>Colonna4908</t>
  </si>
  <si>
    <t>Colonna4909</t>
  </si>
  <si>
    <t>Colonna4910</t>
  </si>
  <si>
    <t>Colonna4911</t>
  </si>
  <si>
    <t>Colonna4912</t>
  </si>
  <si>
    <t>Colonna4913</t>
  </si>
  <si>
    <t>Colonna4914</t>
  </si>
  <si>
    <t>Colonna4915</t>
  </si>
  <si>
    <t>Colonna4916</t>
  </si>
  <si>
    <t>Colonna4917</t>
  </si>
  <si>
    <t>Colonna4918</t>
  </si>
  <si>
    <t>Colonna4919</t>
  </si>
  <si>
    <t>Colonna4920</t>
  </si>
  <si>
    <t>Colonna4921</t>
  </si>
  <si>
    <t>Colonna4922</t>
  </si>
  <si>
    <t>Colonna4923</t>
  </si>
  <si>
    <t>Colonna4924</t>
  </si>
  <si>
    <t>Colonna4925</t>
  </si>
  <si>
    <t>Colonna4926</t>
  </si>
  <si>
    <t>Colonna4927</t>
  </si>
  <si>
    <t>Colonna4928</t>
  </si>
  <si>
    <t>Colonna4929</t>
  </si>
  <si>
    <t>Colonna4930</t>
  </si>
  <si>
    <t>Colonna4931</t>
  </si>
  <si>
    <t>Colonna4932</t>
  </si>
  <si>
    <t>Colonna4933</t>
  </si>
  <si>
    <t>Colonna4934</t>
  </si>
  <si>
    <t>Colonna4935</t>
  </si>
  <si>
    <t>Colonna4936</t>
  </si>
  <si>
    <t>Colonna4937</t>
  </si>
  <si>
    <t>Colonna4938</t>
  </si>
  <si>
    <t>Colonna4939</t>
  </si>
  <si>
    <t>Colonna4940</t>
  </si>
  <si>
    <t>Colonna4941</t>
  </si>
  <si>
    <t>Colonna4942</t>
  </si>
  <si>
    <t>Colonna4943</t>
  </si>
  <si>
    <t>Colonna4944</t>
  </si>
  <si>
    <t>Colonna4945</t>
  </si>
  <si>
    <t>Colonna4946</t>
  </si>
  <si>
    <t>Colonna4947</t>
  </si>
  <si>
    <t>Colonna4948</t>
  </si>
  <si>
    <t>Colonna4949</t>
  </si>
  <si>
    <t>Colonna4950</t>
  </si>
  <si>
    <t>Colonna4951</t>
  </si>
  <si>
    <t>Colonna4952</t>
  </si>
  <si>
    <t>Colonna4953</t>
  </si>
  <si>
    <t>Colonna4954</t>
  </si>
  <si>
    <t>Colonna4955</t>
  </si>
  <si>
    <t>Colonna4956</t>
  </si>
  <si>
    <t>Colonna4957</t>
  </si>
  <si>
    <t>Colonna4958</t>
  </si>
  <si>
    <t>Colonna4959</t>
  </si>
  <si>
    <t>Colonna4960</t>
  </si>
  <si>
    <t>Colonna4961</t>
  </si>
  <si>
    <t>Colonna4962</t>
  </si>
  <si>
    <t>Colonna4963</t>
  </si>
  <si>
    <t>Colonna4964</t>
  </si>
  <si>
    <t>Colonna4965</t>
  </si>
  <si>
    <t>Colonna4966</t>
  </si>
  <si>
    <t>Colonna4967</t>
  </si>
  <si>
    <t>Colonna4968</t>
  </si>
  <si>
    <t>Colonna4969</t>
  </si>
  <si>
    <t>Colonna4970</t>
  </si>
  <si>
    <t>Colonna4971</t>
  </si>
  <si>
    <t>Colonna4972</t>
  </si>
  <si>
    <t>Colonna4973</t>
  </si>
  <si>
    <t>Colonna4974</t>
  </si>
  <si>
    <t>Colonna4975</t>
  </si>
  <si>
    <t>Colonna4976</t>
  </si>
  <si>
    <t>Colonna4977</t>
  </si>
  <si>
    <t>Colonna4978</t>
  </si>
  <si>
    <t>Colonna4979</t>
  </si>
  <si>
    <t>Colonna4980</t>
  </si>
  <si>
    <t>Colonna4981</t>
  </si>
  <si>
    <t>Colonna4982</t>
  </si>
  <si>
    <t>Colonna4983</t>
  </si>
  <si>
    <t>Colonna4984</t>
  </si>
  <si>
    <t>Colonna4985</t>
  </si>
  <si>
    <t>Colonna4986</t>
  </si>
  <si>
    <t>Colonna4987</t>
  </si>
  <si>
    <t>Colonna4988</t>
  </si>
  <si>
    <t>Colonna4989</t>
  </si>
  <si>
    <t>Colonna4990</t>
  </si>
  <si>
    <t>Colonna4991</t>
  </si>
  <si>
    <t>Colonna4992</t>
  </si>
  <si>
    <t>Colonna4993</t>
  </si>
  <si>
    <t>Colonna4994</t>
  </si>
  <si>
    <t>Colonna4995</t>
  </si>
  <si>
    <t>Colonna4996</t>
  </si>
  <si>
    <t>Colonna4997</t>
  </si>
  <si>
    <t>Colonna4998</t>
  </si>
  <si>
    <t>Colonna4999</t>
  </si>
  <si>
    <t>Colonna5000</t>
  </si>
  <si>
    <t>Colonna5001</t>
  </si>
  <si>
    <t>Colonna5002</t>
  </si>
  <si>
    <t>Colonna5003</t>
  </si>
  <si>
    <t>Colonna5004</t>
  </si>
  <si>
    <t>Colonna5005</t>
  </si>
  <si>
    <t>Colonna5006</t>
  </si>
  <si>
    <t>Colonna5007</t>
  </si>
  <si>
    <t>Colonna5008</t>
  </si>
  <si>
    <t>Colonna5009</t>
  </si>
  <si>
    <t>Colonna5010</t>
  </si>
  <si>
    <t>Colonna5011</t>
  </si>
  <si>
    <t>Colonna5012</t>
  </si>
  <si>
    <t>Colonna5013</t>
  </si>
  <si>
    <t>Colonna5014</t>
  </si>
  <si>
    <t>Colonna5015</t>
  </si>
  <si>
    <t>Colonna5016</t>
  </si>
  <si>
    <t>Colonna5017</t>
  </si>
  <si>
    <t>Colonna5018</t>
  </si>
  <si>
    <t>Colonna5019</t>
  </si>
  <si>
    <t>Colonna5020</t>
  </si>
  <si>
    <t>Colonna5021</t>
  </si>
  <si>
    <t>Colonna5022</t>
  </si>
  <si>
    <t>Colonna5023</t>
  </si>
  <si>
    <t>Colonna5024</t>
  </si>
  <si>
    <t>Colonna5025</t>
  </si>
  <si>
    <t>Colonna5026</t>
  </si>
  <si>
    <t>Colonna5027</t>
  </si>
  <si>
    <t>Colonna5028</t>
  </si>
  <si>
    <t>Colonna5029</t>
  </si>
  <si>
    <t>Colonna5030</t>
  </si>
  <si>
    <t>Colonna5031</t>
  </si>
  <si>
    <t>Colonna5032</t>
  </si>
  <si>
    <t>Colonna5033</t>
  </si>
  <si>
    <t>Colonna5034</t>
  </si>
  <si>
    <t>Colonna5035</t>
  </si>
  <si>
    <t>Colonna5036</t>
  </si>
  <si>
    <t>Colonna5037</t>
  </si>
  <si>
    <t>Colonna5038</t>
  </si>
  <si>
    <t>Colonna5039</t>
  </si>
  <si>
    <t>Colonna5040</t>
  </si>
  <si>
    <t>Colonna5041</t>
  </si>
  <si>
    <t>Colonna5042</t>
  </si>
  <si>
    <t>Colonna5043</t>
  </si>
  <si>
    <t>Colonna5044</t>
  </si>
  <si>
    <t>Colonna5045</t>
  </si>
  <si>
    <t>Colonna5046</t>
  </si>
  <si>
    <t>Colonna5047</t>
  </si>
  <si>
    <t>Colonna5048</t>
  </si>
  <si>
    <t>Colonna5049</t>
  </si>
  <si>
    <t>Colonna5050</t>
  </si>
  <si>
    <t>Colonna5051</t>
  </si>
  <si>
    <t>Colonna5052</t>
  </si>
  <si>
    <t>Colonna5053</t>
  </si>
  <si>
    <t>Colonna5054</t>
  </si>
  <si>
    <t>Colonna5055</t>
  </si>
  <si>
    <t>Colonna5056</t>
  </si>
  <si>
    <t>Colonna5057</t>
  </si>
  <si>
    <t>Colonna5058</t>
  </si>
  <si>
    <t>Colonna5059</t>
  </si>
  <si>
    <t>Colonna5060</t>
  </si>
  <si>
    <t>Colonna5061</t>
  </si>
  <si>
    <t>Colonna5062</t>
  </si>
  <si>
    <t>Colonna5063</t>
  </si>
  <si>
    <t>Colonna5064</t>
  </si>
  <si>
    <t>Colonna5065</t>
  </si>
  <si>
    <t>Colonna5066</t>
  </si>
  <si>
    <t>Colonna5067</t>
  </si>
  <si>
    <t>Colonna5068</t>
  </si>
  <si>
    <t>Colonna5069</t>
  </si>
  <si>
    <t>Colonna5070</t>
  </si>
  <si>
    <t>Colonna5071</t>
  </si>
  <si>
    <t>Colonna5072</t>
  </si>
  <si>
    <t>Colonna5073</t>
  </si>
  <si>
    <t>Colonna5074</t>
  </si>
  <si>
    <t>Colonna5075</t>
  </si>
  <si>
    <t>Colonna5076</t>
  </si>
  <si>
    <t>Colonna5077</t>
  </si>
  <si>
    <t>Colonna5078</t>
  </si>
  <si>
    <t>Colonna5079</t>
  </si>
  <si>
    <t>Colonna5080</t>
  </si>
  <si>
    <t>Colonna5081</t>
  </si>
  <si>
    <t>Colonna5082</t>
  </si>
  <si>
    <t>Colonna5083</t>
  </si>
  <si>
    <t>Colonna5084</t>
  </si>
  <si>
    <t>Colonna5085</t>
  </si>
  <si>
    <t>Colonna5086</t>
  </si>
  <si>
    <t>Colonna5087</t>
  </si>
  <si>
    <t>Colonna5088</t>
  </si>
  <si>
    <t>Colonna5089</t>
  </si>
  <si>
    <t>Colonna5090</t>
  </si>
  <si>
    <t>Colonna5091</t>
  </si>
  <si>
    <t>Colonna5092</t>
  </si>
  <si>
    <t>Colonna5093</t>
  </si>
  <si>
    <t>Colonna5094</t>
  </si>
  <si>
    <t>Colonna5095</t>
  </si>
  <si>
    <t>Colonna5096</t>
  </si>
  <si>
    <t>Colonna5097</t>
  </si>
  <si>
    <t>Colonna5098</t>
  </si>
  <si>
    <t>Colonna5099</t>
  </si>
  <si>
    <t>Colonna5100</t>
  </si>
  <si>
    <t>Colonna5101</t>
  </si>
  <si>
    <t>Colonna5102</t>
  </si>
  <si>
    <t>Colonna5103</t>
  </si>
  <si>
    <t>Colonna5104</t>
  </si>
  <si>
    <t>Colonna5105</t>
  </si>
  <si>
    <t>Colonna5106</t>
  </si>
  <si>
    <t>Colonna5107</t>
  </si>
  <si>
    <t>Colonna5108</t>
  </si>
  <si>
    <t>Colonna5109</t>
  </si>
  <si>
    <t>Colonna5110</t>
  </si>
  <si>
    <t>Colonna5111</t>
  </si>
  <si>
    <t>Colonna5112</t>
  </si>
  <si>
    <t>Colonna5113</t>
  </si>
  <si>
    <t>Colonna5114</t>
  </si>
  <si>
    <t>Colonna5115</t>
  </si>
  <si>
    <t>Colonna5116</t>
  </si>
  <si>
    <t>Colonna5117</t>
  </si>
  <si>
    <t>Colonna5118</t>
  </si>
  <si>
    <t>Colonna5119</t>
  </si>
  <si>
    <t>Colonna5120</t>
  </si>
  <si>
    <t>Colonna5121</t>
  </si>
  <si>
    <t>Colonna5122</t>
  </si>
  <si>
    <t>Colonna5123</t>
  </si>
  <si>
    <t>Colonna5124</t>
  </si>
  <si>
    <t>Colonna5125</t>
  </si>
  <si>
    <t>Colonna5126</t>
  </si>
  <si>
    <t>Colonna5127</t>
  </si>
  <si>
    <t>Colonna5128</t>
  </si>
  <si>
    <t>Colonna5129</t>
  </si>
  <si>
    <t>Colonna5130</t>
  </si>
  <si>
    <t>Colonna5131</t>
  </si>
  <si>
    <t>Colonna5132</t>
  </si>
  <si>
    <t>Colonna5133</t>
  </si>
  <si>
    <t>Colonna5134</t>
  </si>
  <si>
    <t>Colonna5135</t>
  </si>
  <si>
    <t>Colonna5136</t>
  </si>
  <si>
    <t>Colonna5137</t>
  </si>
  <si>
    <t>Colonna5138</t>
  </si>
  <si>
    <t>Colonna5139</t>
  </si>
  <si>
    <t>Colonna5140</t>
  </si>
  <si>
    <t>Colonna5141</t>
  </si>
  <si>
    <t>Colonna5142</t>
  </si>
  <si>
    <t>Colonna5143</t>
  </si>
  <si>
    <t>Colonna5144</t>
  </si>
  <si>
    <t>Colonna5145</t>
  </si>
  <si>
    <t>Colonna5146</t>
  </si>
  <si>
    <t>Colonna5147</t>
  </si>
  <si>
    <t>Colonna5148</t>
  </si>
  <si>
    <t>Colonna5149</t>
  </si>
  <si>
    <t>Colonna5150</t>
  </si>
  <si>
    <t>Colonna5151</t>
  </si>
  <si>
    <t>Colonna5152</t>
  </si>
  <si>
    <t>Colonna5153</t>
  </si>
  <si>
    <t>Colonna5154</t>
  </si>
  <si>
    <t>Colonna5155</t>
  </si>
  <si>
    <t>Colonna5156</t>
  </si>
  <si>
    <t>Colonna5157</t>
  </si>
  <si>
    <t>Colonna5158</t>
  </si>
  <si>
    <t>Colonna5159</t>
  </si>
  <si>
    <t>Colonna5160</t>
  </si>
  <si>
    <t>Colonna5161</t>
  </si>
  <si>
    <t>Colonna5162</t>
  </si>
  <si>
    <t>Colonna5163</t>
  </si>
  <si>
    <t>Colonna5164</t>
  </si>
  <si>
    <t>Colonna5165</t>
  </si>
  <si>
    <t>Colonna5166</t>
  </si>
  <si>
    <t>Colonna5167</t>
  </si>
  <si>
    <t>Colonna5168</t>
  </si>
  <si>
    <t>Colonna5169</t>
  </si>
  <si>
    <t>Colonna5170</t>
  </si>
  <si>
    <t>Colonna5171</t>
  </si>
  <si>
    <t>Colonna5172</t>
  </si>
  <si>
    <t>Colonna5173</t>
  </si>
  <si>
    <t>Colonna5174</t>
  </si>
  <si>
    <t>Colonna5175</t>
  </si>
  <si>
    <t>Colonna5176</t>
  </si>
  <si>
    <t>Colonna5177</t>
  </si>
  <si>
    <t>Colonna5178</t>
  </si>
  <si>
    <t>Colonna5179</t>
  </si>
  <si>
    <t>Colonna5180</t>
  </si>
  <si>
    <t>Colonna5181</t>
  </si>
  <si>
    <t>Colonna5182</t>
  </si>
  <si>
    <t>Colonna5183</t>
  </si>
  <si>
    <t>Colonna5184</t>
  </si>
  <si>
    <t>Colonna5185</t>
  </si>
  <si>
    <t>Colonna5186</t>
  </si>
  <si>
    <t>Colonna5187</t>
  </si>
  <si>
    <t>Colonna5188</t>
  </si>
  <si>
    <t>Colonna5189</t>
  </si>
  <si>
    <t>Colonna5190</t>
  </si>
  <si>
    <t>Colonna5191</t>
  </si>
  <si>
    <t>Colonna5192</t>
  </si>
  <si>
    <t>Colonna5193</t>
  </si>
  <si>
    <t>Colonna5194</t>
  </si>
  <si>
    <t>Colonna5195</t>
  </si>
  <si>
    <t>Colonna5196</t>
  </si>
  <si>
    <t>Colonna5197</t>
  </si>
  <si>
    <t>Colonna5198</t>
  </si>
  <si>
    <t>Colonna5199</t>
  </si>
  <si>
    <t>Colonna5200</t>
  </si>
  <si>
    <t>Colonna5201</t>
  </si>
  <si>
    <t>Colonna5202</t>
  </si>
  <si>
    <t>Colonna5203</t>
  </si>
  <si>
    <t>Colonna5204</t>
  </si>
  <si>
    <t>Colonna5205</t>
  </si>
  <si>
    <t>Colonna5206</t>
  </si>
  <si>
    <t>Colonna5207</t>
  </si>
  <si>
    <t>Colonna5208</t>
  </si>
  <si>
    <t>Colonna5209</t>
  </si>
  <si>
    <t>Colonna5210</t>
  </si>
  <si>
    <t>Colonna5211</t>
  </si>
  <si>
    <t>Colonna5212</t>
  </si>
  <si>
    <t>Colonna5213</t>
  </si>
  <si>
    <t>Colonna5214</t>
  </si>
  <si>
    <t>Colonna5215</t>
  </si>
  <si>
    <t>Colonna5216</t>
  </si>
  <si>
    <t>Colonna5217</t>
  </si>
  <si>
    <t>Colonna5218</t>
  </si>
  <si>
    <t>Colonna5219</t>
  </si>
  <si>
    <t>Colonna5220</t>
  </si>
  <si>
    <t>Colonna5221</t>
  </si>
  <si>
    <t>Colonna5222</t>
  </si>
  <si>
    <t>Colonna5223</t>
  </si>
  <si>
    <t>Colonna5224</t>
  </si>
  <si>
    <t>Colonna5225</t>
  </si>
  <si>
    <t>Colonna5226</t>
  </si>
  <si>
    <t>Colonna5227</t>
  </si>
  <si>
    <t>Colonna5228</t>
  </si>
  <si>
    <t>Colonna5229</t>
  </si>
  <si>
    <t>Colonna5230</t>
  </si>
  <si>
    <t>Colonna5231</t>
  </si>
  <si>
    <t>Colonna5232</t>
  </si>
  <si>
    <t>Colonna5233</t>
  </si>
  <si>
    <t>Colonna5234</t>
  </si>
  <si>
    <t>Colonna5235</t>
  </si>
  <si>
    <t>Colonna5236</t>
  </si>
  <si>
    <t>Colonna5237</t>
  </si>
  <si>
    <t>Colonna5238</t>
  </si>
  <si>
    <t>Colonna5239</t>
  </si>
  <si>
    <t>Colonna5240</t>
  </si>
  <si>
    <t>Colonna5241</t>
  </si>
  <si>
    <t>Colonna5242</t>
  </si>
  <si>
    <t>Colonna5243</t>
  </si>
  <si>
    <t>Colonna5244</t>
  </si>
  <si>
    <t>Colonna5245</t>
  </si>
  <si>
    <t>Colonna5246</t>
  </si>
  <si>
    <t>Colonna5247</t>
  </si>
  <si>
    <t>Colonna5248</t>
  </si>
  <si>
    <t>Colonna5249</t>
  </si>
  <si>
    <t>Colonna5250</t>
  </si>
  <si>
    <t>Colonna5251</t>
  </si>
  <si>
    <t>Colonna5252</t>
  </si>
  <si>
    <t>Colonna5253</t>
  </si>
  <si>
    <t>Colonna5254</t>
  </si>
  <si>
    <t>Colonna5255</t>
  </si>
  <si>
    <t>Colonna5256</t>
  </si>
  <si>
    <t>Colonna5257</t>
  </si>
  <si>
    <t>Colonna5258</t>
  </si>
  <si>
    <t>Colonna5259</t>
  </si>
  <si>
    <t>Colonna5260</t>
  </si>
  <si>
    <t>Colonna5261</t>
  </si>
  <si>
    <t>Colonna5262</t>
  </si>
  <si>
    <t>Colonna5263</t>
  </si>
  <si>
    <t>Colonna5264</t>
  </si>
  <si>
    <t>Colonna5265</t>
  </si>
  <si>
    <t>Colonna5266</t>
  </si>
  <si>
    <t>Colonna5267</t>
  </si>
  <si>
    <t>Colonna5268</t>
  </si>
  <si>
    <t>Colonna5269</t>
  </si>
  <si>
    <t>Colonna5270</t>
  </si>
  <si>
    <t>Colonna5271</t>
  </si>
  <si>
    <t>Colonna5272</t>
  </si>
  <si>
    <t>Colonna5273</t>
  </si>
  <si>
    <t>Colonna5274</t>
  </si>
  <si>
    <t>Colonna5275</t>
  </si>
  <si>
    <t>Colonna5276</t>
  </si>
  <si>
    <t>Colonna5277</t>
  </si>
  <si>
    <t>Colonna5278</t>
  </si>
  <si>
    <t>Colonna5279</t>
  </si>
  <si>
    <t>Colonna5280</t>
  </si>
  <si>
    <t>Colonna5281</t>
  </si>
  <si>
    <t>Colonna5282</t>
  </si>
  <si>
    <t>Colonna5283</t>
  </si>
  <si>
    <t>Colonna5284</t>
  </si>
  <si>
    <t>Colonna5285</t>
  </si>
  <si>
    <t>Colonna5286</t>
  </si>
  <si>
    <t>Colonna5287</t>
  </si>
  <si>
    <t>Colonna5288</t>
  </si>
  <si>
    <t>Colonna5289</t>
  </si>
  <si>
    <t>Colonna5290</t>
  </si>
  <si>
    <t>Colonna5291</t>
  </si>
  <si>
    <t>Colonna5292</t>
  </si>
  <si>
    <t>Colonna5293</t>
  </si>
  <si>
    <t>Colonna5294</t>
  </si>
  <si>
    <t>Colonna5295</t>
  </si>
  <si>
    <t>Colonna5296</t>
  </si>
  <si>
    <t>Colonna5297</t>
  </si>
  <si>
    <t>Colonna5298</t>
  </si>
  <si>
    <t>Colonna5299</t>
  </si>
  <si>
    <t>Colonna5300</t>
  </si>
  <si>
    <t>Colonna5301</t>
  </si>
  <si>
    <t>Colonna5302</t>
  </si>
  <si>
    <t>Colonna5303</t>
  </si>
  <si>
    <t>Colonna5304</t>
  </si>
  <si>
    <t>Colonna5305</t>
  </si>
  <si>
    <t>Colonna5306</t>
  </si>
  <si>
    <t>Colonna5307</t>
  </si>
  <si>
    <t>Colonna5308</t>
  </si>
  <si>
    <t>Colonna5309</t>
  </si>
  <si>
    <t>Colonna5310</t>
  </si>
  <si>
    <t>Colonna5311</t>
  </si>
  <si>
    <t>Colonna5312</t>
  </si>
  <si>
    <t>Colonna5313</t>
  </si>
  <si>
    <t>Colonna5314</t>
  </si>
  <si>
    <t>Colonna5315</t>
  </si>
  <si>
    <t>Colonna5316</t>
  </si>
  <si>
    <t>Colonna5317</t>
  </si>
  <si>
    <t>Colonna5318</t>
  </si>
  <si>
    <t>Colonna5319</t>
  </si>
  <si>
    <t>Colonna5320</t>
  </si>
  <si>
    <t>Colonna5321</t>
  </si>
  <si>
    <t>Colonna5322</t>
  </si>
  <si>
    <t>Colonna5323</t>
  </si>
  <si>
    <t>Colonna5324</t>
  </si>
  <si>
    <t>Colonna5325</t>
  </si>
  <si>
    <t>Colonna5326</t>
  </si>
  <si>
    <t>Colonna5327</t>
  </si>
  <si>
    <t>Colonna5328</t>
  </si>
  <si>
    <t>Colonna5329</t>
  </si>
  <si>
    <t>Colonna5330</t>
  </si>
  <si>
    <t>Colonna5331</t>
  </si>
  <si>
    <t>Colonna5332</t>
  </si>
  <si>
    <t>Colonna5333</t>
  </si>
  <si>
    <t>Colonna5334</t>
  </si>
  <si>
    <t>Colonna5335</t>
  </si>
  <si>
    <t>Colonna5336</t>
  </si>
  <si>
    <t>Colonna5337</t>
  </si>
  <si>
    <t>Colonna5338</t>
  </si>
  <si>
    <t>Colonna5339</t>
  </si>
  <si>
    <t>Colonna5340</t>
  </si>
  <si>
    <t>Colonna5341</t>
  </si>
  <si>
    <t>Colonna5342</t>
  </si>
  <si>
    <t>Colonna5343</t>
  </si>
  <si>
    <t>Colonna5344</t>
  </si>
  <si>
    <t>Colonna5345</t>
  </si>
  <si>
    <t>Colonna5346</t>
  </si>
  <si>
    <t>Colonna5347</t>
  </si>
  <si>
    <t>Colonna5348</t>
  </si>
  <si>
    <t>Colonna5349</t>
  </si>
  <si>
    <t>Colonna5350</t>
  </si>
  <si>
    <t>Colonna5351</t>
  </si>
  <si>
    <t>Colonna5352</t>
  </si>
  <si>
    <t>Colonna5353</t>
  </si>
  <si>
    <t>Colonna5354</t>
  </si>
  <si>
    <t>Colonna5355</t>
  </si>
  <si>
    <t>Colonna5356</t>
  </si>
  <si>
    <t>Colonna5357</t>
  </si>
  <si>
    <t>Colonna5358</t>
  </si>
  <si>
    <t>Colonna5359</t>
  </si>
  <si>
    <t>Colonna5360</t>
  </si>
  <si>
    <t>Colonna5361</t>
  </si>
  <si>
    <t>Colonna5362</t>
  </si>
  <si>
    <t>Colonna5363</t>
  </si>
  <si>
    <t>Colonna5364</t>
  </si>
  <si>
    <t>Colonna5365</t>
  </si>
  <si>
    <t>Colonna5366</t>
  </si>
  <si>
    <t>Colonna5367</t>
  </si>
  <si>
    <t>Colonna5368</t>
  </si>
  <si>
    <t>Colonna5369</t>
  </si>
  <si>
    <t>Colonna5370</t>
  </si>
  <si>
    <t>Colonna5371</t>
  </si>
  <si>
    <t>Colonna5372</t>
  </si>
  <si>
    <t>Colonna5373</t>
  </si>
  <si>
    <t>Colonna5374</t>
  </si>
  <si>
    <t>Colonna5375</t>
  </si>
  <si>
    <t>Colonna5376</t>
  </si>
  <si>
    <t>Colonna5377</t>
  </si>
  <si>
    <t>Colonna5378</t>
  </si>
  <si>
    <t>Colonna5379</t>
  </si>
  <si>
    <t>Colonna5380</t>
  </si>
  <si>
    <t>Colonna5381</t>
  </si>
  <si>
    <t>Colonna5382</t>
  </si>
  <si>
    <t>Colonna5383</t>
  </si>
  <si>
    <t>Colonna5384</t>
  </si>
  <si>
    <t>Colonna5385</t>
  </si>
  <si>
    <t>Colonna5386</t>
  </si>
  <si>
    <t>Colonna5387</t>
  </si>
  <si>
    <t>Colonna5388</t>
  </si>
  <si>
    <t>Colonna5389</t>
  </si>
  <si>
    <t>Colonna5390</t>
  </si>
  <si>
    <t>Colonna5391</t>
  </si>
  <si>
    <t>Colonna5392</t>
  </si>
  <si>
    <t>Colonna5393</t>
  </si>
  <si>
    <t>Colonna5394</t>
  </si>
  <si>
    <t>Colonna5395</t>
  </si>
  <si>
    <t>Colonna5396</t>
  </si>
  <si>
    <t>Colonna5397</t>
  </si>
  <si>
    <t>Colonna5398</t>
  </si>
  <si>
    <t>Colonna5399</t>
  </si>
  <si>
    <t>Colonna5400</t>
  </si>
  <si>
    <t>Colonna5401</t>
  </si>
  <si>
    <t>Colonna5402</t>
  </si>
  <si>
    <t>Colonna5403</t>
  </si>
  <si>
    <t>Colonna5404</t>
  </si>
  <si>
    <t>Colonna5405</t>
  </si>
  <si>
    <t>Colonna5406</t>
  </si>
  <si>
    <t>Colonna5407</t>
  </si>
  <si>
    <t>Colonna5408</t>
  </si>
  <si>
    <t>Colonna5409</t>
  </si>
  <si>
    <t>Colonna5410</t>
  </si>
  <si>
    <t>Colonna5411</t>
  </si>
  <si>
    <t>Colonna5412</t>
  </si>
  <si>
    <t>Colonna5413</t>
  </si>
  <si>
    <t>Colonna5414</t>
  </si>
  <si>
    <t>Colonna5415</t>
  </si>
  <si>
    <t>Colonna5416</t>
  </si>
  <si>
    <t>Colonna5417</t>
  </si>
  <si>
    <t>Colonna5418</t>
  </si>
  <si>
    <t>Colonna5419</t>
  </si>
  <si>
    <t>Colonna5420</t>
  </si>
  <si>
    <t>Colonna5421</t>
  </si>
  <si>
    <t>Colonna5422</t>
  </si>
  <si>
    <t>Colonna5423</t>
  </si>
  <si>
    <t>Colonna5424</t>
  </si>
  <si>
    <t>Colonna5425</t>
  </si>
  <si>
    <t>Colonna5426</t>
  </si>
  <si>
    <t>Colonna5427</t>
  </si>
  <si>
    <t>Colonna5428</t>
  </si>
  <si>
    <t>Colonna5429</t>
  </si>
  <si>
    <t>Colonna5430</t>
  </si>
  <si>
    <t>Colonna5431</t>
  </si>
  <si>
    <t>Colonna5432</t>
  </si>
  <si>
    <t>Colonna5433</t>
  </si>
  <si>
    <t>Colonna5434</t>
  </si>
  <si>
    <t>Colonna5435</t>
  </si>
  <si>
    <t>Colonna5436</t>
  </si>
  <si>
    <t>Colonna5437</t>
  </si>
  <si>
    <t>Colonna5438</t>
  </si>
  <si>
    <t>Colonna5439</t>
  </si>
  <si>
    <t>Colonna5440</t>
  </si>
  <si>
    <t>Colonna5441</t>
  </si>
  <si>
    <t>Colonna5442</t>
  </si>
  <si>
    <t>Colonna5443</t>
  </si>
  <si>
    <t>Colonna5444</t>
  </si>
  <si>
    <t>Colonna5445</t>
  </si>
  <si>
    <t>Colonna5446</t>
  </si>
  <si>
    <t>Colonna5447</t>
  </si>
  <si>
    <t>Colonna5448</t>
  </si>
  <si>
    <t>Colonna5449</t>
  </si>
  <si>
    <t>Colonna5450</t>
  </si>
  <si>
    <t>Colonna5451</t>
  </si>
  <si>
    <t>Colonna5452</t>
  </si>
  <si>
    <t>Colonna5453</t>
  </si>
  <si>
    <t>Colonna5454</t>
  </si>
  <si>
    <t>Colonna5455</t>
  </si>
  <si>
    <t>Colonna5456</t>
  </si>
  <si>
    <t>Colonna5457</t>
  </si>
  <si>
    <t>Colonna5458</t>
  </si>
  <si>
    <t>Colonna5459</t>
  </si>
  <si>
    <t>Colonna5460</t>
  </si>
  <si>
    <t>Colonna5461</t>
  </si>
  <si>
    <t>Colonna5462</t>
  </si>
  <si>
    <t>Colonna5463</t>
  </si>
  <si>
    <t>Colonna5464</t>
  </si>
  <si>
    <t>Colonna5465</t>
  </si>
  <si>
    <t>Colonna5466</t>
  </si>
  <si>
    <t>Colonna5467</t>
  </si>
  <si>
    <t>Colonna5468</t>
  </si>
  <si>
    <t>Colonna5469</t>
  </si>
  <si>
    <t>Colonna5470</t>
  </si>
  <si>
    <t>Colonna5471</t>
  </si>
  <si>
    <t>Colonna5472</t>
  </si>
  <si>
    <t>Colonna5473</t>
  </si>
  <si>
    <t>Colonna5474</t>
  </si>
  <si>
    <t>Colonna5475</t>
  </si>
  <si>
    <t>Colonna5476</t>
  </si>
  <si>
    <t>Colonna5477</t>
  </si>
  <si>
    <t>Colonna5478</t>
  </si>
  <si>
    <t>Colonna5479</t>
  </si>
  <si>
    <t>Colonna5480</t>
  </si>
  <si>
    <t>Colonna5481</t>
  </si>
  <si>
    <t>Colonna5482</t>
  </si>
  <si>
    <t>Colonna5483</t>
  </si>
  <si>
    <t>Colonna5484</t>
  </si>
  <si>
    <t>Colonna5485</t>
  </si>
  <si>
    <t>Colonna5486</t>
  </si>
  <si>
    <t>Colonna5487</t>
  </si>
  <si>
    <t>Colonna5488</t>
  </si>
  <si>
    <t>Colonna5489</t>
  </si>
  <si>
    <t>Colonna5490</t>
  </si>
  <si>
    <t>Colonna5491</t>
  </si>
  <si>
    <t>Colonna5492</t>
  </si>
  <si>
    <t>Colonna5493</t>
  </si>
  <si>
    <t>Colonna5494</t>
  </si>
  <si>
    <t>Colonna5495</t>
  </si>
  <si>
    <t>Colonna5496</t>
  </si>
  <si>
    <t>Colonna5497</t>
  </si>
  <si>
    <t>Colonna5498</t>
  </si>
  <si>
    <t>Colonna5499</t>
  </si>
  <si>
    <t>Colonna5500</t>
  </si>
  <si>
    <t>Colonna5501</t>
  </si>
  <si>
    <t>Colonna5502</t>
  </si>
  <si>
    <t>Colonna5503</t>
  </si>
  <si>
    <t>Colonna5504</t>
  </si>
  <si>
    <t>Colonna5505</t>
  </si>
  <si>
    <t>Colonna5506</t>
  </si>
  <si>
    <t>Colonna5507</t>
  </si>
  <si>
    <t>Colonna5508</t>
  </si>
  <si>
    <t>Colonna5509</t>
  </si>
  <si>
    <t>Colonna5510</t>
  </si>
  <si>
    <t>Colonna5511</t>
  </si>
  <si>
    <t>Colonna5512</t>
  </si>
  <si>
    <t>Colonna5513</t>
  </si>
  <si>
    <t>Colonna5514</t>
  </si>
  <si>
    <t>Colonna5515</t>
  </si>
  <si>
    <t>Colonna5516</t>
  </si>
  <si>
    <t>Colonna5517</t>
  </si>
  <si>
    <t>Colonna5518</t>
  </si>
  <si>
    <t>Colonna5519</t>
  </si>
  <si>
    <t>Colonna5520</t>
  </si>
  <si>
    <t>Colonna5521</t>
  </si>
  <si>
    <t>Colonna5522</t>
  </si>
  <si>
    <t>Colonna5523</t>
  </si>
  <si>
    <t>Colonna5524</t>
  </si>
  <si>
    <t>Colonna5525</t>
  </si>
  <si>
    <t>Colonna5526</t>
  </si>
  <si>
    <t>Colonna5527</t>
  </si>
  <si>
    <t>Colonna5528</t>
  </si>
  <si>
    <t>Colonna5529</t>
  </si>
  <si>
    <t>Colonna5530</t>
  </si>
  <si>
    <t>Colonna5531</t>
  </si>
  <si>
    <t>Colonna5532</t>
  </si>
  <si>
    <t>Colonna5533</t>
  </si>
  <si>
    <t>Colonna5534</t>
  </si>
  <si>
    <t>Colonna5535</t>
  </si>
  <si>
    <t>Colonna5536</t>
  </si>
  <si>
    <t>Colonna5537</t>
  </si>
  <si>
    <t>Colonna5538</t>
  </si>
  <si>
    <t>Colonna5539</t>
  </si>
  <si>
    <t>Colonna5540</t>
  </si>
  <si>
    <t>Colonna5541</t>
  </si>
  <si>
    <t>Colonna5542</t>
  </si>
  <si>
    <t>Colonna5543</t>
  </si>
  <si>
    <t>Colonna5544</t>
  </si>
  <si>
    <t>Colonna5545</t>
  </si>
  <si>
    <t>Colonna5546</t>
  </si>
  <si>
    <t>Colonna5547</t>
  </si>
  <si>
    <t>Colonna5548</t>
  </si>
  <si>
    <t>Colonna5549</t>
  </si>
  <si>
    <t>Colonna5550</t>
  </si>
  <si>
    <t>Colonna5551</t>
  </si>
  <si>
    <t>Colonna5552</t>
  </si>
  <si>
    <t>Colonna5553</t>
  </si>
  <si>
    <t>Colonna5554</t>
  </si>
  <si>
    <t>Colonna5555</t>
  </si>
  <si>
    <t>Colonna5556</t>
  </si>
  <si>
    <t>Colonna5557</t>
  </si>
  <si>
    <t>Colonna5558</t>
  </si>
  <si>
    <t>Colonna5559</t>
  </si>
  <si>
    <t>Colonna5560</t>
  </si>
  <si>
    <t>Colonna5561</t>
  </si>
  <si>
    <t>Colonna5562</t>
  </si>
  <si>
    <t>Colonna5563</t>
  </si>
  <si>
    <t>Colonna5564</t>
  </si>
  <si>
    <t>Colonna5565</t>
  </si>
  <si>
    <t>Colonna5566</t>
  </si>
  <si>
    <t>Colonna5567</t>
  </si>
  <si>
    <t>Colonna5568</t>
  </si>
  <si>
    <t>Colonna5569</t>
  </si>
  <si>
    <t>Colonna5570</t>
  </si>
  <si>
    <t>Colonna5571</t>
  </si>
  <si>
    <t>Colonna5572</t>
  </si>
  <si>
    <t>Colonna5573</t>
  </si>
  <si>
    <t>Colonna5574</t>
  </si>
  <si>
    <t>Colonna5575</t>
  </si>
  <si>
    <t>Colonna5576</t>
  </si>
  <si>
    <t>Colonna5577</t>
  </si>
  <si>
    <t>Colonna5578</t>
  </si>
  <si>
    <t>Colonna5579</t>
  </si>
  <si>
    <t>Colonna5580</t>
  </si>
  <si>
    <t>Colonna5581</t>
  </si>
  <si>
    <t>Colonna5582</t>
  </si>
  <si>
    <t>Colonna5583</t>
  </si>
  <si>
    <t>Colonna5584</t>
  </si>
  <si>
    <t>Colonna5585</t>
  </si>
  <si>
    <t>Colonna5586</t>
  </si>
  <si>
    <t>Colonna5587</t>
  </si>
  <si>
    <t>Colonna5588</t>
  </si>
  <si>
    <t>Colonna5589</t>
  </si>
  <si>
    <t>Colonna5590</t>
  </si>
  <si>
    <t>Colonna5591</t>
  </si>
  <si>
    <t>Colonna5592</t>
  </si>
  <si>
    <t>Colonna5593</t>
  </si>
  <si>
    <t>Colonna5594</t>
  </si>
  <si>
    <t>Colonna5595</t>
  </si>
  <si>
    <t>Colonna5596</t>
  </si>
  <si>
    <t>Colonna5597</t>
  </si>
  <si>
    <t>Colonna5598</t>
  </si>
  <si>
    <t>Colonna5599</t>
  </si>
  <si>
    <t>Colonna5600</t>
  </si>
  <si>
    <t>Colonna5601</t>
  </si>
  <si>
    <t>Colonna5602</t>
  </si>
  <si>
    <t>Colonna5603</t>
  </si>
  <si>
    <t>Colonna5604</t>
  </si>
  <si>
    <t>Colonna5605</t>
  </si>
  <si>
    <t>Colonna5606</t>
  </si>
  <si>
    <t>Colonna5607</t>
  </si>
  <si>
    <t>Colonna5608</t>
  </si>
  <si>
    <t>Colonna5609</t>
  </si>
  <si>
    <t>Colonna5610</t>
  </si>
  <si>
    <t>Colonna5611</t>
  </si>
  <si>
    <t>Colonna5612</t>
  </si>
  <si>
    <t>Colonna5613</t>
  </si>
  <si>
    <t>Colonna5614</t>
  </si>
  <si>
    <t>Colonna5615</t>
  </si>
  <si>
    <t>Colonna5616</t>
  </si>
  <si>
    <t>Colonna5617</t>
  </si>
  <si>
    <t>Colonna5618</t>
  </si>
  <si>
    <t>Colonna5619</t>
  </si>
  <si>
    <t>Colonna5620</t>
  </si>
  <si>
    <t>Colonna5621</t>
  </si>
  <si>
    <t>Colonna5622</t>
  </si>
  <si>
    <t>Colonna5623</t>
  </si>
  <si>
    <t>Colonna5624</t>
  </si>
  <si>
    <t>Colonna5625</t>
  </si>
  <si>
    <t>Colonna5626</t>
  </si>
  <si>
    <t>Colonna5627</t>
  </si>
  <si>
    <t>Colonna5628</t>
  </si>
  <si>
    <t>Colonna5629</t>
  </si>
  <si>
    <t>Colonna5630</t>
  </si>
  <si>
    <t>Colonna5631</t>
  </si>
  <si>
    <t>Colonna5632</t>
  </si>
  <si>
    <t>Colonna5633</t>
  </si>
  <si>
    <t>Colonna5634</t>
  </si>
  <si>
    <t>Colonna5635</t>
  </si>
  <si>
    <t>Colonna5636</t>
  </si>
  <si>
    <t>Colonna5637</t>
  </si>
  <si>
    <t>Colonna5638</t>
  </si>
  <si>
    <t>Colonna5639</t>
  </si>
  <si>
    <t>Colonna5640</t>
  </si>
  <si>
    <t>Colonna5641</t>
  </si>
  <si>
    <t>Colonna5642</t>
  </si>
  <si>
    <t>Colonna5643</t>
  </si>
  <si>
    <t>Colonna5644</t>
  </si>
  <si>
    <t>Colonna5645</t>
  </si>
  <si>
    <t>Colonna5646</t>
  </si>
  <si>
    <t>Colonna5647</t>
  </si>
  <si>
    <t>Colonna5648</t>
  </si>
  <si>
    <t>Colonna5649</t>
  </si>
  <si>
    <t>Colonna5650</t>
  </si>
  <si>
    <t>Colonna5651</t>
  </si>
  <si>
    <t>Colonna5652</t>
  </si>
  <si>
    <t>Colonna5653</t>
  </si>
  <si>
    <t>Colonna5654</t>
  </si>
  <si>
    <t>Colonna5655</t>
  </si>
  <si>
    <t>Colonna5656</t>
  </si>
  <si>
    <t>Colonna5657</t>
  </si>
  <si>
    <t>Colonna5658</t>
  </si>
  <si>
    <t>Colonna5659</t>
  </si>
  <si>
    <t>Colonna5660</t>
  </si>
  <si>
    <t>Colonna5661</t>
  </si>
  <si>
    <t>Colonna5662</t>
  </si>
  <si>
    <t>Colonna5663</t>
  </si>
  <si>
    <t>Colonna5664</t>
  </si>
  <si>
    <t>Colonna5665</t>
  </si>
  <si>
    <t>Colonna5666</t>
  </si>
  <si>
    <t>Colonna5667</t>
  </si>
  <si>
    <t>Colonna5668</t>
  </si>
  <si>
    <t>Colonna5669</t>
  </si>
  <si>
    <t>Colonna5670</t>
  </si>
  <si>
    <t>Colonna5671</t>
  </si>
  <si>
    <t>Colonna5672</t>
  </si>
  <si>
    <t>Colonna5673</t>
  </si>
  <si>
    <t>Colonna5674</t>
  </si>
  <si>
    <t>Colonna5675</t>
  </si>
  <si>
    <t>Colonna5676</t>
  </si>
  <si>
    <t>Colonna5677</t>
  </si>
  <si>
    <t>Colonna5678</t>
  </si>
  <si>
    <t>Colonna5679</t>
  </si>
  <si>
    <t>Colonna5680</t>
  </si>
  <si>
    <t>Colonna5681</t>
  </si>
  <si>
    <t>Colonna5682</t>
  </si>
  <si>
    <t>Colonna5683</t>
  </si>
  <si>
    <t>Colonna5684</t>
  </si>
  <si>
    <t>Colonna5685</t>
  </si>
  <si>
    <t>Colonna5686</t>
  </si>
  <si>
    <t>Colonna5687</t>
  </si>
  <si>
    <t>Colonna5688</t>
  </si>
  <si>
    <t>Colonna5689</t>
  </si>
  <si>
    <t>Colonna5690</t>
  </si>
  <si>
    <t>Colonna5691</t>
  </si>
  <si>
    <t>Colonna5692</t>
  </si>
  <si>
    <t>Colonna5693</t>
  </si>
  <si>
    <t>Colonna5694</t>
  </si>
  <si>
    <t>Colonna5695</t>
  </si>
  <si>
    <t>Colonna5696</t>
  </si>
  <si>
    <t>Colonna5697</t>
  </si>
  <si>
    <t>Colonna5698</t>
  </si>
  <si>
    <t>Colonna5699</t>
  </si>
  <si>
    <t>Colonna5700</t>
  </si>
  <si>
    <t>Colonna5701</t>
  </si>
  <si>
    <t>Colonna5702</t>
  </si>
  <si>
    <t>Colonna5703</t>
  </si>
  <si>
    <t>Colonna5704</t>
  </si>
  <si>
    <t>Colonna5705</t>
  </si>
  <si>
    <t>Colonna5706</t>
  </si>
  <si>
    <t>Colonna5707</t>
  </si>
  <si>
    <t>Colonna5708</t>
  </si>
  <si>
    <t>Colonna5709</t>
  </si>
  <si>
    <t>Colonna5710</t>
  </si>
  <si>
    <t>Colonna5711</t>
  </si>
  <si>
    <t>Colonna5712</t>
  </si>
  <si>
    <t>Colonna5713</t>
  </si>
  <si>
    <t>Colonna5714</t>
  </si>
  <si>
    <t>Colonna5715</t>
  </si>
  <si>
    <t>Colonna5716</t>
  </si>
  <si>
    <t>Colonna5717</t>
  </si>
  <si>
    <t>Colonna5718</t>
  </si>
  <si>
    <t>Colonna5719</t>
  </si>
  <si>
    <t>Colonna5720</t>
  </si>
  <si>
    <t>Colonna5721</t>
  </si>
  <si>
    <t>Colonna5722</t>
  </si>
  <si>
    <t>Colonna5723</t>
  </si>
  <si>
    <t>Colonna5724</t>
  </si>
  <si>
    <t>Colonna5725</t>
  </si>
  <si>
    <t>Colonna5726</t>
  </si>
  <si>
    <t>Colonna5727</t>
  </si>
  <si>
    <t>Colonna5728</t>
  </si>
  <si>
    <t>Colonna5729</t>
  </si>
  <si>
    <t>Colonna5730</t>
  </si>
  <si>
    <t>Colonna5731</t>
  </si>
  <si>
    <t>Colonna5732</t>
  </si>
  <si>
    <t>Colonna5733</t>
  </si>
  <si>
    <t>Colonna5734</t>
  </si>
  <si>
    <t>Colonna5735</t>
  </si>
  <si>
    <t>Colonna5736</t>
  </si>
  <si>
    <t>Colonna5737</t>
  </si>
  <si>
    <t>Colonna5738</t>
  </si>
  <si>
    <t>Colonna5739</t>
  </si>
  <si>
    <t>Colonna5740</t>
  </si>
  <si>
    <t>Colonna5741</t>
  </si>
  <si>
    <t>Colonna5742</t>
  </si>
  <si>
    <t>Colonna5743</t>
  </si>
  <si>
    <t>Colonna5744</t>
  </si>
  <si>
    <t>Colonna5745</t>
  </si>
  <si>
    <t>Colonna5746</t>
  </si>
  <si>
    <t>Colonna5747</t>
  </si>
  <si>
    <t>Colonna5748</t>
  </si>
  <si>
    <t>Colonna5749</t>
  </si>
  <si>
    <t>Colonna5750</t>
  </si>
  <si>
    <t>Colonna5751</t>
  </si>
  <si>
    <t>Colonna5752</t>
  </si>
  <si>
    <t>Colonna5753</t>
  </si>
  <si>
    <t>Colonna5754</t>
  </si>
  <si>
    <t>Colonna5755</t>
  </si>
  <si>
    <t>Colonna5756</t>
  </si>
  <si>
    <t>Colonna5757</t>
  </si>
  <si>
    <t>Colonna5758</t>
  </si>
  <si>
    <t>Colonna5759</t>
  </si>
  <si>
    <t>Colonna5760</t>
  </si>
  <si>
    <t>Colonna5761</t>
  </si>
  <si>
    <t>Colonna5762</t>
  </si>
  <si>
    <t>Colonna5763</t>
  </si>
  <si>
    <t>Colonna5764</t>
  </si>
  <si>
    <t>Colonna5765</t>
  </si>
  <si>
    <t>Colonna5766</t>
  </si>
  <si>
    <t>Colonna5767</t>
  </si>
  <si>
    <t>Colonna5768</t>
  </si>
  <si>
    <t>Colonna5769</t>
  </si>
  <si>
    <t>Colonna5770</t>
  </si>
  <si>
    <t>Colonna5771</t>
  </si>
  <si>
    <t>Colonna5772</t>
  </si>
  <si>
    <t>Colonna5773</t>
  </si>
  <si>
    <t>Colonna5774</t>
  </si>
  <si>
    <t>Colonna5775</t>
  </si>
  <si>
    <t>Colonna5776</t>
  </si>
  <si>
    <t>Colonna5777</t>
  </si>
  <si>
    <t>Colonna5778</t>
  </si>
  <si>
    <t>Colonna5779</t>
  </si>
  <si>
    <t>Colonna5780</t>
  </si>
  <si>
    <t>Colonna5781</t>
  </si>
  <si>
    <t>Colonna5782</t>
  </si>
  <si>
    <t>Colonna5783</t>
  </si>
  <si>
    <t>Colonna5784</t>
  </si>
  <si>
    <t>Colonna5785</t>
  </si>
  <si>
    <t>Colonna5786</t>
  </si>
  <si>
    <t>Colonna5787</t>
  </si>
  <si>
    <t>Colonna5788</t>
  </si>
  <si>
    <t>Colonna5789</t>
  </si>
  <si>
    <t>Colonna5790</t>
  </si>
  <si>
    <t>Colonna5791</t>
  </si>
  <si>
    <t>Colonna5792</t>
  </si>
  <si>
    <t>Colonna5793</t>
  </si>
  <si>
    <t>Colonna5794</t>
  </si>
  <si>
    <t>Colonna5795</t>
  </si>
  <si>
    <t>Colonna5796</t>
  </si>
  <si>
    <t>Colonna5797</t>
  </si>
  <si>
    <t>Colonna5798</t>
  </si>
  <si>
    <t>Colonna5799</t>
  </si>
  <si>
    <t>Colonna5800</t>
  </si>
  <si>
    <t>Colonna5801</t>
  </si>
  <si>
    <t>Colonna5802</t>
  </si>
  <si>
    <t>Colonna5803</t>
  </si>
  <si>
    <t>Colonna5804</t>
  </si>
  <si>
    <t>Colonna5805</t>
  </si>
  <si>
    <t>Colonna5806</t>
  </si>
  <si>
    <t>Colonna5807</t>
  </si>
  <si>
    <t>Colonna5808</t>
  </si>
  <si>
    <t>Colonna5809</t>
  </si>
  <si>
    <t>Colonna5810</t>
  </si>
  <si>
    <t>Colonna5811</t>
  </si>
  <si>
    <t>Colonna5812</t>
  </si>
  <si>
    <t>Colonna5813</t>
  </si>
  <si>
    <t>Colonna5814</t>
  </si>
  <si>
    <t>Colonna5815</t>
  </si>
  <si>
    <t>Colonna5816</t>
  </si>
  <si>
    <t>Colonna5817</t>
  </si>
  <si>
    <t>Colonna5818</t>
  </si>
  <si>
    <t>Colonna5819</t>
  </si>
  <si>
    <t>Colonna5820</t>
  </si>
  <si>
    <t>Colonna5821</t>
  </si>
  <si>
    <t>Colonna5822</t>
  </si>
  <si>
    <t>Colonna5823</t>
  </si>
  <si>
    <t>Colonna5824</t>
  </si>
  <si>
    <t>Colonna5825</t>
  </si>
  <si>
    <t>Colonna5826</t>
  </si>
  <si>
    <t>Colonna5827</t>
  </si>
  <si>
    <t>Colonna5828</t>
  </si>
  <si>
    <t>Colonna5829</t>
  </si>
  <si>
    <t>Colonna5830</t>
  </si>
  <si>
    <t>Colonna5831</t>
  </si>
  <si>
    <t>Colonna5832</t>
  </si>
  <si>
    <t>Colonna5833</t>
  </si>
  <si>
    <t>Colonna5834</t>
  </si>
  <si>
    <t>Colonna5835</t>
  </si>
  <si>
    <t>Colonna5836</t>
  </si>
  <si>
    <t>Colonna5837</t>
  </si>
  <si>
    <t>Colonna5838</t>
  </si>
  <si>
    <t>Colonna5839</t>
  </si>
  <si>
    <t>Colonna5840</t>
  </si>
  <si>
    <t>Colonna5841</t>
  </si>
  <si>
    <t>Colonna5842</t>
  </si>
  <si>
    <t>Colonna5843</t>
  </si>
  <si>
    <t>Colonna5844</t>
  </si>
  <si>
    <t>Colonna5845</t>
  </si>
  <si>
    <t>Colonna5846</t>
  </si>
  <si>
    <t>Colonna5847</t>
  </si>
  <si>
    <t>Colonna5848</t>
  </si>
  <si>
    <t>Colonna5849</t>
  </si>
  <si>
    <t>Colonna5850</t>
  </si>
  <si>
    <t>Colonna5851</t>
  </si>
  <si>
    <t>Colonna5852</t>
  </si>
  <si>
    <t>Colonna5853</t>
  </si>
  <si>
    <t>Colonna5854</t>
  </si>
  <si>
    <t>Colonna5855</t>
  </si>
  <si>
    <t>Colonna5856</t>
  </si>
  <si>
    <t>Colonna5857</t>
  </si>
  <si>
    <t>Colonna5858</t>
  </si>
  <si>
    <t>Colonna5859</t>
  </si>
  <si>
    <t>Colonna5860</t>
  </si>
  <si>
    <t>Colonna5861</t>
  </si>
  <si>
    <t>Colonna5862</t>
  </si>
  <si>
    <t>Colonna5863</t>
  </si>
  <si>
    <t>Colonna5864</t>
  </si>
  <si>
    <t>Colonna5865</t>
  </si>
  <si>
    <t>Colonna5866</t>
  </si>
  <si>
    <t>Colonna5867</t>
  </si>
  <si>
    <t>Colonna5868</t>
  </si>
  <si>
    <t>Colonna5869</t>
  </si>
  <si>
    <t>Colonna5870</t>
  </si>
  <si>
    <t>Colonna5871</t>
  </si>
  <si>
    <t>Colonna5872</t>
  </si>
  <si>
    <t>Colonna5873</t>
  </si>
  <si>
    <t>Colonna5874</t>
  </si>
  <si>
    <t>Colonna5875</t>
  </si>
  <si>
    <t>Colonna5876</t>
  </si>
  <si>
    <t>Colonna5877</t>
  </si>
  <si>
    <t>Colonna5878</t>
  </si>
  <si>
    <t>Colonna5879</t>
  </si>
  <si>
    <t>Colonna5880</t>
  </si>
  <si>
    <t>Colonna5881</t>
  </si>
  <si>
    <t>Colonna5882</t>
  </si>
  <si>
    <t>Colonna5883</t>
  </si>
  <si>
    <t>Colonna5884</t>
  </si>
  <si>
    <t>Colonna5885</t>
  </si>
  <si>
    <t>Colonna5886</t>
  </si>
  <si>
    <t>Colonna5887</t>
  </si>
  <si>
    <t>Colonna5888</t>
  </si>
  <si>
    <t>Colonna5889</t>
  </si>
  <si>
    <t>Colonna5890</t>
  </si>
  <si>
    <t>Colonna5891</t>
  </si>
  <si>
    <t>Colonna5892</t>
  </si>
  <si>
    <t>Colonna5893</t>
  </si>
  <si>
    <t>Colonna5894</t>
  </si>
  <si>
    <t>Colonna5895</t>
  </si>
  <si>
    <t>Colonna5896</t>
  </si>
  <si>
    <t>Colonna5897</t>
  </si>
  <si>
    <t>Colonna5898</t>
  </si>
  <si>
    <t>Colonna5899</t>
  </si>
  <si>
    <t>Colonna5900</t>
  </si>
  <si>
    <t>Colonna5901</t>
  </si>
  <si>
    <t>Colonna5902</t>
  </si>
  <si>
    <t>Colonna5903</t>
  </si>
  <si>
    <t>Colonna5904</t>
  </si>
  <si>
    <t>Colonna5905</t>
  </si>
  <si>
    <t>Colonna5906</t>
  </si>
  <si>
    <t>Colonna5907</t>
  </si>
  <si>
    <t>Colonna5908</t>
  </si>
  <si>
    <t>Colonna5909</t>
  </si>
  <si>
    <t>Colonna5910</t>
  </si>
  <si>
    <t>Colonna5911</t>
  </si>
  <si>
    <t>Colonna5912</t>
  </si>
  <si>
    <t>Colonna5913</t>
  </si>
  <si>
    <t>Colonna5914</t>
  </si>
  <si>
    <t>Colonna5915</t>
  </si>
  <si>
    <t>Colonna5916</t>
  </si>
  <si>
    <t>Colonna5917</t>
  </si>
  <si>
    <t>Colonna5918</t>
  </si>
  <si>
    <t>Colonna5919</t>
  </si>
  <si>
    <t>Colonna5920</t>
  </si>
  <si>
    <t>Colonna5921</t>
  </si>
  <si>
    <t>Colonna5922</t>
  </si>
  <si>
    <t>Colonna5923</t>
  </si>
  <si>
    <t>Colonna5924</t>
  </si>
  <si>
    <t>Colonna5925</t>
  </si>
  <si>
    <t>Colonna5926</t>
  </si>
  <si>
    <t>Colonna5927</t>
  </si>
  <si>
    <t>Colonna5928</t>
  </si>
  <si>
    <t>Colonna5929</t>
  </si>
  <si>
    <t>Colonna5930</t>
  </si>
  <si>
    <t>Colonna5931</t>
  </si>
  <si>
    <t>Colonna5932</t>
  </si>
  <si>
    <t>Colonna5933</t>
  </si>
  <si>
    <t>Colonna5934</t>
  </si>
  <si>
    <t>Colonna5935</t>
  </si>
  <si>
    <t>Colonna5936</t>
  </si>
  <si>
    <t>Colonna5937</t>
  </si>
  <si>
    <t>Colonna5938</t>
  </si>
  <si>
    <t>Colonna5939</t>
  </si>
  <si>
    <t>Colonna5940</t>
  </si>
  <si>
    <t>Colonna5941</t>
  </si>
  <si>
    <t>Colonna5942</t>
  </si>
  <si>
    <t>Colonna5943</t>
  </si>
  <si>
    <t>Colonna5944</t>
  </si>
  <si>
    <t>Colonna5945</t>
  </si>
  <si>
    <t>Colonna5946</t>
  </si>
  <si>
    <t>Colonna5947</t>
  </si>
  <si>
    <t>Colonna5948</t>
  </si>
  <si>
    <t>Colonna5949</t>
  </si>
  <si>
    <t>Colonna5950</t>
  </si>
  <si>
    <t>Colonna5951</t>
  </si>
  <si>
    <t>Colonna5952</t>
  </si>
  <si>
    <t>Colonna5953</t>
  </si>
  <si>
    <t>Colonna5954</t>
  </si>
  <si>
    <t>Colonna5955</t>
  </si>
  <si>
    <t>Colonna5956</t>
  </si>
  <si>
    <t>Colonna5957</t>
  </si>
  <si>
    <t>Colonna5958</t>
  </si>
  <si>
    <t>Colonna5959</t>
  </si>
  <si>
    <t>Colonna5960</t>
  </si>
  <si>
    <t>Colonna5961</t>
  </si>
  <si>
    <t>Colonna5962</t>
  </si>
  <si>
    <t>Colonna5963</t>
  </si>
  <si>
    <t>Colonna5964</t>
  </si>
  <si>
    <t>Colonna5965</t>
  </si>
  <si>
    <t>Colonna5966</t>
  </si>
  <si>
    <t>Colonna5967</t>
  </si>
  <si>
    <t>Colonna5968</t>
  </si>
  <si>
    <t>Colonna5969</t>
  </si>
  <si>
    <t>Colonna5970</t>
  </si>
  <si>
    <t>Colonna5971</t>
  </si>
  <si>
    <t>Colonna5972</t>
  </si>
  <si>
    <t>Colonna5973</t>
  </si>
  <si>
    <t>Colonna5974</t>
  </si>
  <si>
    <t>Colonna5975</t>
  </si>
  <si>
    <t>Colonna5976</t>
  </si>
  <si>
    <t>Colonna5977</t>
  </si>
  <si>
    <t>Colonna5978</t>
  </si>
  <si>
    <t>Colonna5979</t>
  </si>
  <si>
    <t>Colonna5980</t>
  </si>
  <si>
    <t>Colonna5981</t>
  </si>
  <si>
    <t>Colonna5982</t>
  </si>
  <si>
    <t>Colonna5983</t>
  </si>
  <si>
    <t>Colonna5984</t>
  </si>
  <si>
    <t>Colonna5985</t>
  </si>
  <si>
    <t>Colonna5986</t>
  </si>
  <si>
    <t>Colonna5987</t>
  </si>
  <si>
    <t>Colonna5988</t>
  </si>
  <si>
    <t>Colonna5989</t>
  </si>
  <si>
    <t>Colonna5990</t>
  </si>
  <si>
    <t>Colonna5991</t>
  </si>
  <si>
    <t>Colonna5992</t>
  </si>
  <si>
    <t>Colonna5993</t>
  </si>
  <si>
    <t>Colonna5994</t>
  </si>
  <si>
    <t>Colonna5995</t>
  </si>
  <si>
    <t>Colonna5996</t>
  </si>
  <si>
    <t>Colonna5997</t>
  </si>
  <si>
    <t>Colonna5998</t>
  </si>
  <si>
    <t>Colonna5999</t>
  </si>
  <si>
    <t>Colonna6000</t>
  </si>
  <si>
    <t>Colonna6001</t>
  </si>
  <si>
    <t>Colonna6002</t>
  </si>
  <si>
    <t>Colonna6003</t>
  </si>
  <si>
    <t>Colonna6004</t>
  </si>
  <si>
    <t>Colonna6005</t>
  </si>
  <si>
    <t>Colonna6006</t>
  </si>
  <si>
    <t>Colonna6007</t>
  </si>
  <si>
    <t>Colonna6008</t>
  </si>
  <si>
    <t>Colonna6009</t>
  </si>
  <si>
    <t>Colonna6010</t>
  </si>
  <si>
    <t>Colonna6011</t>
  </si>
  <si>
    <t>Colonna6012</t>
  </si>
  <si>
    <t>Colonna6013</t>
  </si>
  <si>
    <t>Colonna6014</t>
  </si>
  <si>
    <t>Colonna6015</t>
  </si>
  <si>
    <t>Colonna6016</t>
  </si>
  <si>
    <t>Colonna6017</t>
  </si>
  <si>
    <t>Colonna6018</t>
  </si>
  <si>
    <t>Colonna6019</t>
  </si>
  <si>
    <t>Colonna6020</t>
  </si>
  <si>
    <t>Colonna6021</t>
  </si>
  <si>
    <t>Colonna6022</t>
  </si>
  <si>
    <t>Colonna6023</t>
  </si>
  <si>
    <t>Colonna6024</t>
  </si>
  <si>
    <t>Colonna6025</t>
  </si>
  <si>
    <t>Colonna6026</t>
  </si>
  <si>
    <t>Colonna6027</t>
  </si>
  <si>
    <t>Colonna6028</t>
  </si>
  <si>
    <t>Colonna6029</t>
  </si>
  <si>
    <t>Colonna6030</t>
  </si>
  <si>
    <t>Colonna6031</t>
  </si>
  <si>
    <t>Colonna6032</t>
  </si>
  <si>
    <t>Colonna6033</t>
  </si>
  <si>
    <t>Colonna6034</t>
  </si>
  <si>
    <t>Colonna6035</t>
  </si>
  <si>
    <t>Colonna6036</t>
  </si>
  <si>
    <t>Colonna6037</t>
  </si>
  <si>
    <t>Colonna6038</t>
  </si>
  <si>
    <t>Colonna6039</t>
  </si>
  <si>
    <t>Colonna6040</t>
  </si>
  <si>
    <t>Colonna6041</t>
  </si>
  <si>
    <t>Colonna6042</t>
  </si>
  <si>
    <t>Colonna6043</t>
  </si>
  <si>
    <t>Colonna6044</t>
  </si>
  <si>
    <t>Colonna6045</t>
  </si>
  <si>
    <t>Colonna6046</t>
  </si>
  <si>
    <t>Colonna6047</t>
  </si>
  <si>
    <t>Colonna6048</t>
  </si>
  <si>
    <t>Colonna6049</t>
  </si>
  <si>
    <t>Colonna6050</t>
  </si>
  <si>
    <t>Colonna6051</t>
  </si>
  <si>
    <t>Colonna6052</t>
  </si>
  <si>
    <t>Colonna6053</t>
  </si>
  <si>
    <t>Colonna6054</t>
  </si>
  <si>
    <t>Colonna6055</t>
  </si>
  <si>
    <t>Colonna6056</t>
  </si>
  <si>
    <t>Colonna6057</t>
  </si>
  <si>
    <t>Colonna6058</t>
  </si>
  <si>
    <t>Colonna6059</t>
  </si>
  <si>
    <t>Colonna6060</t>
  </si>
  <si>
    <t>Colonna6061</t>
  </si>
  <si>
    <t>Colonna6062</t>
  </si>
  <si>
    <t>Colonna6063</t>
  </si>
  <si>
    <t>Colonna6064</t>
  </si>
  <si>
    <t>Colonna6065</t>
  </si>
  <si>
    <t>Colonna6066</t>
  </si>
  <si>
    <t>Colonna6067</t>
  </si>
  <si>
    <t>Colonna6068</t>
  </si>
  <si>
    <t>Colonna6069</t>
  </si>
  <si>
    <t>Colonna6070</t>
  </si>
  <si>
    <t>Colonna6071</t>
  </si>
  <si>
    <t>Colonna6072</t>
  </si>
  <si>
    <t>Colonna6073</t>
  </si>
  <si>
    <t>Colonna6074</t>
  </si>
  <si>
    <t>Colonna6075</t>
  </si>
  <si>
    <t>Colonna6076</t>
  </si>
  <si>
    <t>Colonna6077</t>
  </si>
  <si>
    <t>Colonna6078</t>
  </si>
  <si>
    <t>Colonna6079</t>
  </si>
  <si>
    <t>Colonna6080</t>
  </si>
  <si>
    <t>Colonna6081</t>
  </si>
  <si>
    <t>Colonna6082</t>
  </si>
  <si>
    <t>Colonna6083</t>
  </si>
  <si>
    <t>Colonna6084</t>
  </si>
  <si>
    <t>Colonna6085</t>
  </si>
  <si>
    <t>Colonna6086</t>
  </si>
  <si>
    <t>Colonna6087</t>
  </si>
  <si>
    <t>Colonna6088</t>
  </si>
  <si>
    <t>Colonna6089</t>
  </si>
  <si>
    <t>Colonna6090</t>
  </si>
  <si>
    <t>Colonna6091</t>
  </si>
  <si>
    <t>Colonna6092</t>
  </si>
  <si>
    <t>Colonna6093</t>
  </si>
  <si>
    <t>Colonna6094</t>
  </si>
  <si>
    <t>Colonna6095</t>
  </si>
  <si>
    <t>Colonna6096</t>
  </si>
  <si>
    <t>Colonna6097</t>
  </si>
  <si>
    <t>Colonna6098</t>
  </si>
  <si>
    <t>Colonna6099</t>
  </si>
  <si>
    <t>Colonna6100</t>
  </si>
  <si>
    <t>Colonna6101</t>
  </si>
  <si>
    <t>Colonna6102</t>
  </si>
  <si>
    <t>Colonna6103</t>
  </si>
  <si>
    <t>Colonna6104</t>
  </si>
  <si>
    <t>Colonna6105</t>
  </si>
  <si>
    <t>Colonna6106</t>
  </si>
  <si>
    <t>Colonna6107</t>
  </si>
  <si>
    <t>Colonna6108</t>
  </si>
  <si>
    <t>Colonna6109</t>
  </si>
  <si>
    <t>Colonna6110</t>
  </si>
  <si>
    <t>Colonna6111</t>
  </si>
  <si>
    <t>Colonna6112</t>
  </si>
  <si>
    <t>Colonna6113</t>
  </si>
  <si>
    <t>Colonna6114</t>
  </si>
  <si>
    <t>Colonna6115</t>
  </si>
  <si>
    <t>Colonna6116</t>
  </si>
  <si>
    <t>Colonna6117</t>
  </si>
  <si>
    <t>Colonna6118</t>
  </si>
  <si>
    <t>Colonna6119</t>
  </si>
  <si>
    <t>Colonna6120</t>
  </si>
  <si>
    <t>Colonna6121</t>
  </si>
  <si>
    <t>Colonna6122</t>
  </si>
  <si>
    <t>Colonna6123</t>
  </si>
  <si>
    <t>Colonna6124</t>
  </si>
  <si>
    <t>Colonna6125</t>
  </si>
  <si>
    <t>Colonna6126</t>
  </si>
  <si>
    <t>Colonna6127</t>
  </si>
  <si>
    <t>Colonna6128</t>
  </si>
  <si>
    <t>Colonna6129</t>
  </si>
  <si>
    <t>Colonna6130</t>
  </si>
  <si>
    <t>Colonna6131</t>
  </si>
  <si>
    <t>Colonna6132</t>
  </si>
  <si>
    <t>Colonna6133</t>
  </si>
  <si>
    <t>Colonna6134</t>
  </si>
  <si>
    <t>Colonna6135</t>
  </si>
  <si>
    <t>Colonna6136</t>
  </si>
  <si>
    <t>Colonna6137</t>
  </si>
  <si>
    <t>Colonna6138</t>
  </si>
  <si>
    <t>Colonna6139</t>
  </si>
  <si>
    <t>Colonna6140</t>
  </si>
  <si>
    <t>Colonna6141</t>
  </si>
  <si>
    <t>Colonna6142</t>
  </si>
  <si>
    <t>Colonna6143</t>
  </si>
  <si>
    <t>Colonna6144</t>
  </si>
  <si>
    <t>Colonna6145</t>
  </si>
  <si>
    <t>Colonna6146</t>
  </si>
  <si>
    <t>Colonna6147</t>
  </si>
  <si>
    <t>Colonna6148</t>
  </si>
  <si>
    <t>Colonna6149</t>
  </si>
  <si>
    <t>Colonna6150</t>
  </si>
  <si>
    <t>Colonna6151</t>
  </si>
  <si>
    <t>Colonna6152</t>
  </si>
  <si>
    <t>Colonna6153</t>
  </si>
  <si>
    <t>Colonna6154</t>
  </si>
  <si>
    <t>Colonna6155</t>
  </si>
  <si>
    <t>Colonna6156</t>
  </si>
  <si>
    <t>Colonna6157</t>
  </si>
  <si>
    <t>Colonna6158</t>
  </si>
  <si>
    <t>Colonna6159</t>
  </si>
  <si>
    <t>Colonna6160</t>
  </si>
  <si>
    <t>Colonna6161</t>
  </si>
  <si>
    <t>Colonna6162</t>
  </si>
  <si>
    <t>Colonna6163</t>
  </si>
  <si>
    <t>Colonna6164</t>
  </si>
  <si>
    <t>Colonna6165</t>
  </si>
  <si>
    <t>Colonna6166</t>
  </si>
  <si>
    <t>Colonna6167</t>
  </si>
  <si>
    <t>Colonna6168</t>
  </si>
  <si>
    <t>Colonna6169</t>
  </si>
  <si>
    <t>Colonna6170</t>
  </si>
  <si>
    <t>Colonna6171</t>
  </si>
  <si>
    <t>Colonna6172</t>
  </si>
  <si>
    <t>Colonna6173</t>
  </si>
  <si>
    <t>Colonna6174</t>
  </si>
  <si>
    <t>Colonna6175</t>
  </si>
  <si>
    <t>Colonna6176</t>
  </si>
  <si>
    <t>Colonna6177</t>
  </si>
  <si>
    <t>Colonna6178</t>
  </si>
  <si>
    <t>Colonna6179</t>
  </si>
  <si>
    <t>Colonna6180</t>
  </si>
  <si>
    <t>Colonna6181</t>
  </si>
  <si>
    <t>Colonna6182</t>
  </si>
  <si>
    <t>Colonna6183</t>
  </si>
  <si>
    <t>Colonna6184</t>
  </si>
  <si>
    <t>Colonna6185</t>
  </si>
  <si>
    <t>Colonna6186</t>
  </si>
  <si>
    <t>Colonna6187</t>
  </si>
  <si>
    <t>Colonna6188</t>
  </si>
  <si>
    <t>Colonna6189</t>
  </si>
  <si>
    <t>Colonna6190</t>
  </si>
  <si>
    <t>Colonna6191</t>
  </si>
  <si>
    <t>Colonna6192</t>
  </si>
  <si>
    <t>Colonna6193</t>
  </si>
  <si>
    <t>Colonna6194</t>
  </si>
  <si>
    <t>Colonna6195</t>
  </si>
  <si>
    <t>Colonna6196</t>
  </si>
  <si>
    <t>Colonna6197</t>
  </si>
  <si>
    <t>Colonna6198</t>
  </si>
  <si>
    <t>Colonna6199</t>
  </si>
  <si>
    <t>Colonna6200</t>
  </si>
  <si>
    <t>Colonna6201</t>
  </si>
  <si>
    <t>Colonna6202</t>
  </si>
  <si>
    <t>Colonna6203</t>
  </si>
  <si>
    <t>Colonna6204</t>
  </si>
  <si>
    <t>Colonna6205</t>
  </si>
  <si>
    <t>Colonna6206</t>
  </si>
  <si>
    <t>Colonna6207</t>
  </si>
  <si>
    <t>Colonna6208</t>
  </si>
  <si>
    <t>Colonna6209</t>
  </si>
  <si>
    <t>Colonna6210</t>
  </si>
  <si>
    <t>Colonna6211</t>
  </si>
  <si>
    <t>Colonna6212</t>
  </si>
  <si>
    <t>Colonna6213</t>
  </si>
  <si>
    <t>Colonna6214</t>
  </si>
  <si>
    <t>Colonna6215</t>
  </si>
  <si>
    <t>Colonna6216</t>
  </si>
  <si>
    <t>Colonna6217</t>
  </si>
  <si>
    <t>Colonna6218</t>
  </si>
  <si>
    <t>Colonna6219</t>
  </si>
  <si>
    <t>Colonna6220</t>
  </si>
  <si>
    <t>Colonna6221</t>
  </si>
  <si>
    <t>Colonna6222</t>
  </si>
  <si>
    <t>Colonna6223</t>
  </si>
  <si>
    <t>Colonna6224</t>
  </si>
  <si>
    <t>Colonna6225</t>
  </si>
  <si>
    <t>Colonna6226</t>
  </si>
  <si>
    <t>Colonna6227</t>
  </si>
  <si>
    <t>Colonna6228</t>
  </si>
  <si>
    <t>Colonna6229</t>
  </si>
  <si>
    <t>Colonna6230</t>
  </si>
  <si>
    <t>Colonna6231</t>
  </si>
  <si>
    <t>Colonna6232</t>
  </si>
  <si>
    <t>Colonna6233</t>
  </si>
  <si>
    <t>Colonna6234</t>
  </si>
  <si>
    <t>Colonna6235</t>
  </si>
  <si>
    <t>Colonna6236</t>
  </si>
  <si>
    <t>Colonna6237</t>
  </si>
  <si>
    <t>Colonna6238</t>
  </si>
  <si>
    <t>Colonna6239</t>
  </si>
  <si>
    <t>Colonna6240</t>
  </si>
  <si>
    <t>Colonna6241</t>
  </si>
  <si>
    <t>Colonna6242</t>
  </si>
  <si>
    <t>Colonna6243</t>
  </si>
  <si>
    <t>Colonna6244</t>
  </si>
  <si>
    <t>Colonna6245</t>
  </si>
  <si>
    <t>Colonna6246</t>
  </si>
  <si>
    <t>Colonna6247</t>
  </si>
  <si>
    <t>Colonna6248</t>
  </si>
  <si>
    <t>Colonna6249</t>
  </si>
  <si>
    <t>Colonna6250</t>
  </si>
  <si>
    <t>Colonna6251</t>
  </si>
  <si>
    <t>Colonna6252</t>
  </si>
  <si>
    <t>Colonna6253</t>
  </si>
  <si>
    <t>Colonna6254</t>
  </si>
  <si>
    <t>Colonna6255</t>
  </si>
  <si>
    <t>Colonna6256</t>
  </si>
  <si>
    <t>Colonna6257</t>
  </si>
  <si>
    <t>Colonna6258</t>
  </si>
  <si>
    <t>Colonna6259</t>
  </si>
  <si>
    <t>Colonna6260</t>
  </si>
  <si>
    <t>Colonna6261</t>
  </si>
  <si>
    <t>Colonna6262</t>
  </si>
  <si>
    <t>Colonna6263</t>
  </si>
  <si>
    <t>Colonna6264</t>
  </si>
  <si>
    <t>Colonna6265</t>
  </si>
  <si>
    <t>Colonna6266</t>
  </si>
  <si>
    <t>Colonna6267</t>
  </si>
  <si>
    <t>Colonna6268</t>
  </si>
  <si>
    <t>Colonna6269</t>
  </si>
  <si>
    <t>Colonna6270</t>
  </si>
  <si>
    <t>Colonna6271</t>
  </si>
  <si>
    <t>Colonna6272</t>
  </si>
  <si>
    <t>Colonna6273</t>
  </si>
  <si>
    <t>Colonna6274</t>
  </si>
  <si>
    <t>Colonna6275</t>
  </si>
  <si>
    <t>Colonna6276</t>
  </si>
  <si>
    <t>Colonna6277</t>
  </si>
  <si>
    <t>Colonna6278</t>
  </si>
  <si>
    <t>Colonna6279</t>
  </si>
  <si>
    <t>Colonna6280</t>
  </si>
  <si>
    <t>Colonna6281</t>
  </si>
  <si>
    <t>Colonna6282</t>
  </si>
  <si>
    <t>Colonna6283</t>
  </si>
  <si>
    <t>Colonna6284</t>
  </si>
  <si>
    <t>Colonna6285</t>
  </si>
  <si>
    <t>Colonna6286</t>
  </si>
  <si>
    <t>Colonna6287</t>
  </si>
  <si>
    <t>Colonna6288</t>
  </si>
  <si>
    <t>Colonna6289</t>
  </si>
  <si>
    <t>Colonna6290</t>
  </si>
  <si>
    <t>Colonna6291</t>
  </si>
  <si>
    <t>Colonna6292</t>
  </si>
  <si>
    <t>Colonna6293</t>
  </si>
  <si>
    <t>Colonna6294</t>
  </si>
  <si>
    <t>Colonna6295</t>
  </si>
  <si>
    <t>Colonna6296</t>
  </si>
  <si>
    <t>Colonna6297</t>
  </si>
  <si>
    <t>Colonna6298</t>
  </si>
  <si>
    <t>Colonna6299</t>
  </si>
  <si>
    <t>Colonna6300</t>
  </si>
  <si>
    <t>Colonna6301</t>
  </si>
  <si>
    <t>Colonna6302</t>
  </si>
  <si>
    <t>Colonna6303</t>
  </si>
  <si>
    <t>Colonna6304</t>
  </si>
  <si>
    <t>Colonna6305</t>
  </si>
  <si>
    <t>Colonna6306</t>
  </si>
  <si>
    <t>Colonna6307</t>
  </si>
  <si>
    <t>Colonna6308</t>
  </si>
  <si>
    <t>Colonna6309</t>
  </si>
  <si>
    <t>Colonna6310</t>
  </si>
  <si>
    <t>Colonna6311</t>
  </si>
  <si>
    <t>Colonna6312</t>
  </si>
  <si>
    <t>Colonna6313</t>
  </si>
  <si>
    <t>Colonna6314</t>
  </si>
  <si>
    <t>Colonna6315</t>
  </si>
  <si>
    <t>Colonna6316</t>
  </si>
  <si>
    <t>Colonna6317</t>
  </si>
  <si>
    <t>Colonna6318</t>
  </si>
  <si>
    <t>Colonna6319</t>
  </si>
  <si>
    <t>Colonna6320</t>
  </si>
  <si>
    <t>Colonna6321</t>
  </si>
  <si>
    <t>Colonna6322</t>
  </si>
  <si>
    <t>Colonna6323</t>
  </si>
  <si>
    <t>Colonna6324</t>
  </si>
  <si>
    <t>Colonna6325</t>
  </si>
  <si>
    <t>Colonna6326</t>
  </si>
  <si>
    <t>Colonna6327</t>
  </si>
  <si>
    <t>Colonna6328</t>
  </si>
  <si>
    <t>Colonna6329</t>
  </si>
  <si>
    <t>Colonna6330</t>
  </si>
  <si>
    <t>Colonna6331</t>
  </si>
  <si>
    <t>Colonna6332</t>
  </si>
  <si>
    <t>Colonna6333</t>
  </si>
  <si>
    <t>Colonna6334</t>
  </si>
  <si>
    <t>Colonna6335</t>
  </si>
  <si>
    <t>Colonna6336</t>
  </si>
  <si>
    <t>Colonna6337</t>
  </si>
  <si>
    <t>Colonna6338</t>
  </si>
  <si>
    <t>Colonna6339</t>
  </si>
  <si>
    <t>Colonna6340</t>
  </si>
  <si>
    <t>Colonna6341</t>
  </si>
  <si>
    <t>Colonna6342</t>
  </si>
  <si>
    <t>Colonna6343</t>
  </si>
  <si>
    <t>Colonna6344</t>
  </si>
  <si>
    <t>Colonna6345</t>
  </si>
  <si>
    <t>Colonna6346</t>
  </si>
  <si>
    <t>Colonna6347</t>
  </si>
  <si>
    <t>Colonna6348</t>
  </si>
  <si>
    <t>Colonna6349</t>
  </si>
  <si>
    <t>Colonna6350</t>
  </si>
  <si>
    <t>Colonna6351</t>
  </si>
  <si>
    <t>Colonna6352</t>
  </si>
  <si>
    <t>Colonna6353</t>
  </si>
  <si>
    <t>Colonna6354</t>
  </si>
  <si>
    <t>Colonna6355</t>
  </si>
  <si>
    <t>Colonna6356</t>
  </si>
  <si>
    <t>Colonna6357</t>
  </si>
  <si>
    <t>Colonna6358</t>
  </si>
  <si>
    <t>Colonna6359</t>
  </si>
  <si>
    <t>Colonna6360</t>
  </si>
  <si>
    <t>Colonna6361</t>
  </si>
  <si>
    <t>Colonna6362</t>
  </si>
  <si>
    <t>Colonna6363</t>
  </si>
  <si>
    <t>Colonna6364</t>
  </si>
  <si>
    <t>Colonna6365</t>
  </si>
  <si>
    <t>Colonna6366</t>
  </si>
  <si>
    <t>Colonna6367</t>
  </si>
  <si>
    <t>Colonna6368</t>
  </si>
  <si>
    <t>Colonna6369</t>
  </si>
  <si>
    <t>Colonna6370</t>
  </si>
  <si>
    <t>Colonna6371</t>
  </si>
  <si>
    <t>Colonna6372</t>
  </si>
  <si>
    <t>Colonna6373</t>
  </si>
  <si>
    <t>Colonna6374</t>
  </si>
  <si>
    <t>Colonna6375</t>
  </si>
  <si>
    <t>Colonna6376</t>
  </si>
  <si>
    <t>Colonna6377</t>
  </si>
  <si>
    <t>Colonna6378</t>
  </si>
  <si>
    <t>Colonna6379</t>
  </si>
  <si>
    <t>Colonna6380</t>
  </si>
  <si>
    <t>Colonna6381</t>
  </si>
  <si>
    <t>Colonna6382</t>
  </si>
  <si>
    <t>Colonna6383</t>
  </si>
  <si>
    <t>Colonna6384</t>
  </si>
  <si>
    <t>Colonna6385</t>
  </si>
  <si>
    <t>Colonna6386</t>
  </si>
  <si>
    <t>Colonna6387</t>
  </si>
  <si>
    <t>Colonna6388</t>
  </si>
  <si>
    <t>Colonna6389</t>
  </si>
  <si>
    <t>Colonna6390</t>
  </si>
  <si>
    <t>Colonna6391</t>
  </si>
  <si>
    <t>Colonna6392</t>
  </si>
  <si>
    <t>Colonna6393</t>
  </si>
  <si>
    <t>Colonna6394</t>
  </si>
  <si>
    <t>Colonna6395</t>
  </si>
  <si>
    <t>Colonna6396</t>
  </si>
  <si>
    <t>Colonna6397</t>
  </si>
  <si>
    <t>Colonna6398</t>
  </si>
  <si>
    <t>Colonna6399</t>
  </si>
  <si>
    <t>Colonna6400</t>
  </si>
  <si>
    <t>Colonna6401</t>
  </si>
  <si>
    <t>Colonna6402</t>
  </si>
  <si>
    <t>Colonna6403</t>
  </si>
  <si>
    <t>Colonna6404</t>
  </si>
  <si>
    <t>Colonna6405</t>
  </si>
  <si>
    <t>Colonna6406</t>
  </si>
  <si>
    <t>Colonna6407</t>
  </si>
  <si>
    <t>Colonna6408</t>
  </si>
  <si>
    <t>Colonna6409</t>
  </si>
  <si>
    <t>Colonna6410</t>
  </si>
  <si>
    <t>Colonna6411</t>
  </si>
  <si>
    <t>Colonna6412</t>
  </si>
  <si>
    <t>Colonna6413</t>
  </si>
  <si>
    <t>Colonna6414</t>
  </si>
  <si>
    <t>Colonna6415</t>
  </si>
  <si>
    <t>Colonna6416</t>
  </si>
  <si>
    <t>Colonna6417</t>
  </si>
  <si>
    <t>Colonna6418</t>
  </si>
  <si>
    <t>Colonna6419</t>
  </si>
  <si>
    <t>Colonna6420</t>
  </si>
  <si>
    <t>Colonna6421</t>
  </si>
  <si>
    <t>Colonna6422</t>
  </si>
  <si>
    <t>Colonna6423</t>
  </si>
  <si>
    <t>Colonna6424</t>
  </si>
  <si>
    <t>Colonna6425</t>
  </si>
  <si>
    <t>Colonna6426</t>
  </si>
  <si>
    <t>Colonna6427</t>
  </si>
  <si>
    <t>Colonna6428</t>
  </si>
  <si>
    <t>Colonna6429</t>
  </si>
  <si>
    <t>Colonna6430</t>
  </si>
  <si>
    <t>Colonna6431</t>
  </si>
  <si>
    <t>Colonna6432</t>
  </si>
  <si>
    <t>Colonna6433</t>
  </si>
  <si>
    <t>Colonna6434</t>
  </si>
  <si>
    <t>Colonna6435</t>
  </si>
  <si>
    <t>Colonna6436</t>
  </si>
  <si>
    <t>Colonna6437</t>
  </si>
  <si>
    <t>Colonna6438</t>
  </si>
  <si>
    <t>Colonna6439</t>
  </si>
  <si>
    <t>Colonna6440</t>
  </si>
  <si>
    <t>Colonna6441</t>
  </si>
  <si>
    <t>Colonna6442</t>
  </si>
  <si>
    <t>Colonna6443</t>
  </si>
  <si>
    <t>Colonna6444</t>
  </si>
  <si>
    <t>Colonna6445</t>
  </si>
  <si>
    <t>Colonna6446</t>
  </si>
  <si>
    <t>Colonna6447</t>
  </si>
  <si>
    <t>Colonna6448</t>
  </si>
  <si>
    <t>Colonna6449</t>
  </si>
  <si>
    <t>Colonna6450</t>
  </si>
  <si>
    <t>Colonna6451</t>
  </si>
  <si>
    <t>Colonna6452</t>
  </si>
  <si>
    <t>Colonna6453</t>
  </si>
  <si>
    <t>Colonna6454</t>
  </si>
  <si>
    <t>Colonna6455</t>
  </si>
  <si>
    <t>Colonna6456</t>
  </si>
  <si>
    <t>Colonna6457</t>
  </si>
  <si>
    <t>Colonna6458</t>
  </si>
  <si>
    <t>Colonna6459</t>
  </si>
  <si>
    <t>Colonna6460</t>
  </si>
  <si>
    <t>Colonna6461</t>
  </si>
  <si>
    <t>Colonna6462</t>
  </si>
  <si>
    <t>Colonna6463</t>
  </si>
  <si>
    <t>Colonna6464</t>
  </si>
  <si>
    <t>Colonna6465</t>
  </si>
  <si>
    <t>Colonna6466</t>
  </si>
  <si>
    <t>Colonna6467</t>
  </si>
  <si>
    <t>Colonna6468</t>
  </si>
  <si>
    <t>Colonna6469</t>
  </si>
  <si>
    <t>Colonna6470</t>
  </si>
  <si>
    <t>Colonna6471</t>
  </si>
  <si>
    <t>Colonna6472</t>
  </si>
  <si>
    <t>Colonna6473</t>
  </si>
  <si>
    <t>Colonna6474</t>
  </si>
  <si>
    <t>Colonna6475</t>
  </si>
  <si>
    <t>Colonna6476</t>
  </si>
  <si>
    <t>Colonna6477</t>
  </si>
  <si>
    <t>Colonna6478</t>
  </si>
  <si>
    <t>Colonna6479</t>
  </si>
  <si>
    <t>Colonna6480</t>
  </si>
  <si>
    <t>Colonna6481</t>
  </si>
  <si>
    <t>Colonna6482</t>
  </si>
  <si>
    <t>Colonna6483</t>
  </si>
  <si>
    <t>Colonna6484</t>
  </si>
  <si>
    <t>Colonna6485</t>
  </si>
  <si>
    <t>Colonna6486</t>
  </si>
  <si>
    <t>Colonna6487</t>
  </si>
  <si>
    <t>Colonna6488</t>
  </si>
  <si>
    <t>Colonna6489</t>
  </si>
  <si>
    <t>Colonna6490</t>
  </si>
  <si>
    <t>Colonna6491</t>
  </si>
  <si>
    <t>Colonna6492</t>
  </si>
  <si>
    <t>Colonna6493</t>
  </si>
  <si>
    <t>Colonna6494</t>
  </si>
  <si>
    <t>Colonna6495</t>
  </si>
  <si>
    <t>Colonna6496</t>
  </si>
  <si>
    <t>Colonna6497</t>
  </si>
  <si>
    <t>Colonna6498</t>
  </si>
  <si>
    <t>Colonna6499</t>
  </si>
  <si>
    <t>Colonna6500</t>
  </si>
  <si>
    <t>Colonna6501</t>
  </si>
  <si>
    <t>Colonna6502</t>
  </si>
  <si>
    <t>Colonna6503</t>
  </si>
  <si>
    <t>Colonna6504</t>
  </si>
  <si>
    <t>Colonna6505</t>
  </si>
  <si>
    <t>Colonna6506</t>
  </si>
  <si>
    <t>Colonna6507</t>
  </si>
  <si>
    <t>Colonna6508</t>
  </si>
  <si>
    <t>Colonna6509</t>
  </si>
  <si>
    <t>Colonna6510</t>
  </si>
  <si>
    <t>Colonna6511</t>
  </si>
  <si>
    <t>Colonna6512</t>
  </si>
  <si>
    <t>Colonna6513</t>
  </si>
  <si>
    <t>Colonna6514</t>
  </si>
  <si>
    <t>Colonna6515</t>
  </si>
  <si>
    <t>Colonna6516</t>
  </si>
  <si>
    <t>Colonna6517</t>
  </si>
  <si>
    <t>Colonna6518</t>
  </si>
  <si>
    <t>Colonna6519</t>
  </si>
  <si>
    <t>Colonna6520</t>
  </si>
  <si>
    <t>Colonna6521</t>
  </si>
  <si>
    <t>Colonna6522</t>
  </si>
  <si>
    <t>Colonna6523</t>
  </si>
  <si>
    <t>Colonna6524</t>
  </si>
  <si>
    <t>Colonna6525</t>
  </si>
  <si>
    <t>Colonna6526</t>
  </si>
  <si>
    <t>Colonna6527</t>
  </si>
  <si>
    <t>Colonna6528</t>
  </si>
  <si>
    <t>Colonna6529</t>
  </si>
  <si>
    <t>Colonna6530</t>
  </si>
  <si>
    <t>Colonna6531</t>
  </si>
  <si>
    <t>Colonna6532</t>
  </si>
  <si>
    <t>Colonna6533</t>
  </si>
  <si>
    <t>Colonna6534</t>
  </si>
  <si>
    <t>Colonna6535</t>
  </si>
  <si>
    <t>Colonna6536</t>
  </si>
  <si>
    <t>Colonna6537</t>
  </si>
  <si>
    <t>Colonna6538</t>
  </si>
  <si>
    <t>Colonna6539</t>
  </si>
  <si>
    <t>Colonna6540</t>
  </si>
  <si>
    <t>Colonna6541</t>
  </si>
  <si>
    <t>Colonna6542</t>
  </si>
  <si>
    <t>Colonna6543</t>
  </si>
  <si>
    <t>Colonna6544</t>
  </si>
  <si>
    <t>Colonna6545</t>
  </si>
  <si>
    <t>Colonna6546</t>
  </si>
  <si>
    <t>Colonna6547</t>
  </si>
  <si>
    <t>Colonna6548</t>
  </si>
  <si>
    <t>Colonna6549</t>
  </si>
  <si>
    <t>Colonna6550</t>
  </si>
  <si>
    <t>Colonna6551</t>
  </si>
  <si>
    <t>Colonna6552</t>
  </si>
  <si>
    <t>Colonna6553</t>
  </si>
  <si>
    <t>Colonna6554</t>
  </si>
  <si>
    <t>Colonna6555</t>
  </si>
  <si>
    <t>Colonna6556</t>
  </si>
  <si>
    <t>Colonna6557</t>
  </si>
  <si>
    <t>Colonna6558</t>
  </si>
  <si>
    <t>Colonna6559</t>
  </si>
  <si>
    <t>Colonna6560</t>
  </si>
  <si>
    <t>Colonna6561</t>
  </si>
  <si>
    <t>Colonna6562</t>
  </si>
  <si>
    <t>Colonna6563</t>
  </si>
  <si>
    <t>Colonna6564</t>
  </si>
  <si>
    <t>Colonna6565</t>
  </si>
  <si>
    <t>Colonna6566</t>
  </si>
  <si>
    <t>Colonna6567</t>
  </si>
  <si>
    <t>Colonna6568</t>
  </si>
  <si>
    <t>Colonna6569</t>
  </si>
  <si>
    <t>Colonna6570</t>
  </si>
  <si>
    <t>Colonna6571</t>
  </si>
  <si>
    <t>Colonna6572</t>
  </si>
  <si>
    <t>Colonna6573</t>
  </si>
  <si>
    <t>Colonna6574</t>
  </si>
  <si>
    <t>Colonna6575</t>
  </si>
  <si>
    <t>Colonna6576</t>
  </si>
  <si>
    <t>Colonna6577</t>
  </si>
  <si>
    <t>Colonna6578</t>
  </si>
  <si>
    <t>Colonna6579</t>
  </si>
  <si>
    <t>Colonna6580</t>
  </si>
  <si>
    <t>Colonna6581</t>
  </si>
  <si>
    <t>Colonna6582</t>
  </si>
  <si>
    <t>Colonna6583</t>
  </si>
  <si>
    <t>Colonna6584</t>
  </si>
  <si>
    <t>Colonna6585</t>
  </si>
  <si>
    <t>Colonna6586</t>
  </si>
  <si>
    <t>Colonna6587</t>
  </si>
  <si>
    <t>Colonna6588</t>
  </si>
  <si>
    <t>Colonna6589</t>
  </si>
  <si>
    <t>Colonna6590</t>
  </si>
  <si>
    <t>Colonna6591</t>
  </si>
  <si>
    <t>Colonna6592</t>
  </si>
  <si>
    <t>Colonna6593</t>
  </si>
  <si>
    <t>Colonna6594</t>
  </si>
  <si>
    <t>Colonna6595</t>
  </si>
  <si>
    <t>Colonna6596</t>
  </si>
  <si>
    <t>Colonna6597</t>
  </si>
  <si>
    <t>Colonna6598</t>
  </si>
  <si>
    <t>Colonna6599</t>
  </si>
  <si>
    <t>Colonna6600</t>
  </si>
  <si>
    <t>Colonna6601</t>
  </si>
  <si>
    <t>Colonna6602</t>
  </si>
  <si>
    <t>Colonna6603</t>
  </si>
  <si>
    <t>Colonna6604</t>
  </si>
  <si>
    <t>Colonna6605</t>
  </si>
  <si>
    <t>Colonna6606</t>
  </si>
  <si>
    <t>Colonna6607</t>
  </si>
  <si>
    <t>Colonna6608</t>
  </si>
  <si>
    <t>Colonna6609</t>
  </si>
  <si>
    <t>Colonna6610</t>
  </si>
  <si>
    <t>Colonna6611</t>
  </si>
  <si>
    <t>Colonna6612</t>
  </si>
  <si>
    <t>Colonna6613</t>
  </si>
  <si>
    <t>Colonna6614</t>
  </si>
  <si>
    <t>Colonna6615</t>
  </si>
  <si>
    <t>Colonna6616</t>
  </si>
  <si>
    <t>Colonna6617</t>
  </si>
  <si>
    <t>Colonna6618</t>
  </si>
  <si>
    <t>Colonna6619</t>
  </si>
  <si>
    <t>Colonna6620</t>
  </si>
  <si>
    <t>Colonna6621</t>
  </si>
  <si>
    <t>Colonna6622</t>
  </si>
  <si>
    <t>Colonna6623</t>
  </si>
  <si>
    <t>Colonna6624</t>
  </si>
  <si>
    <t>Colonna6625</t>
  </si>
  <si>
    <t>Colonna6626</t>
  </si>
  <si>
    <t>Colonna6627</t>
  </si>
  <si>
    <t>Colonna6628</t>
  </si>
  <si>
    <t>Colonna6629</t>
  </si>
  <si>
    <t>Colonna6630</t>
  </si>
  <si>
    <t>Colonna6631</t>
  </si>
  <si>
    <t>Colonna6632</t>
  </si>
  <si>
    <t>Colonna6633</t>
  </si>
  <si>
    <t>Colonna6634</t>
  </si>
  <si>
    <t>Colonna6635</t>
  </si>
  <si>
    <t>Colonna6636</t>
  </si>
  <si>
    <t>Colonna6637</t>
  </si>
  <si>
    <t>Colonna6638</t>
  </si>
  <si>
    <t>Colonna6639</t>
  </si>
  <si>
    <t>Colonna6640</t>
  </si>
  <si>
    <t>Colonna6641</t>
  </si>
  <si>
    <t>Colonna6642</t>
  </si>
  <si>
    <t>Colonna6643</t>
  </si>
  <si>
    <t>Colonna6644</t>
  </si>
  <si>
    <t>Colonna6645</t>
  </si>
  <si>
    <t>Colonna6646</t>
  </si>
  <si>
    <t>Colonna6647</t>
  </si>
  <si>
    <t>Colonna6648</t>
  </si>
  <si>
    <t>Colonna6649</t>
  </si>
  <si>
    <t>Colonna6650</t>
  </si>
  <si>
    <t>Colonna6651</t>
  </si>
  <si>
    <t>Colonna6652</t>
  </si>
  <si>
    <t>Colonna6653</t>
  </si>
  <si>
    <t>Colonna6654</t>
  </si>
  <si>
    <t>Colonna6655</t>
  </si>
  <si>
    <t>Colonna6656</t>
  </si>
  <si>
    <t>Colonna6657</t>
  </si>
  <si>
    <t>Colonna6658</t>
  </si>
  <si>
    <t>Colonna6659</t>
  </si>
  <si>
    <t>Colonna6660</t>
  </si>
  <si>
    <t>Colonna6661</t>
  </si>
  <si>
    <t>Colonna6662</t>
  </si>
  <si>
    <t>Colonna6663</t>
  </si>
  <si>
    <t>Colonna6664</t>
  </si>
  <si>
    <t>Colonna6665</t>
  </si>
  <si>
    <t>Colonna6666</t>
  </si>
  <si>
    <t>Colonna6667</t>
  </si>
  <si>
    <t>Colonna6668</t>
  </si>
  <si>
    <t>Colonna6669</t>
  </si>
  <si>
    <t>Colonna6670</t>
  </si>
  <si>
    <t>Colonna6671</t>
  </si>
  <si>
    <t>Colonna6672</t>
  </si>
  <si>
    <t>Colonna6673</t>
  </si>
  <si>
    <t>Colonna6674</t>
  </si>
  <si>
    <t>Colonna6675</t>
  </si>
  <si>
    <t>Colonna6676</t>
  </si>
  <si>
    <t>Colonna6677</t>
  </si>
  <si>
    <t>Colonna6678</t>
  </si>
  <si>
    <t>Colonna6679</t>
  </si>
  <si>
    <t>Colonna6680</t>
  </si>
  <si>
    <t>Colonna6681</t>
  </si>
  <si>
    <t>Colonna6682</t>
  </si>
  <si>
    <t>Colonna6683</t>
  </si>
  <si>
    <t>Colonna6684</t>
  </si>
  <si>
    <t>Colonna6685</t>
  </si>
  <si>
    <t>Colonna6686</t>
  </si>
  <si>
    <t>Colonna6687</t>
  </si>
  <si>
    <t>Colonna6688</t>
  </si>
  <si>
    <t>Colonna6689</t>
  </si>
  <si>
    <t>Colonna6690</t>
  </si>
  <si>
    <t>Colonna6691</t>
  </si>
  <si>
    <t>Colonna6692</t>
  </si>
  <si>
    <t>Colonna6693</t>
  </si>
  <si>
    <t>Colonna6694</t>
  </si>
  <si>
    <t>Colonna6695</t>
  </si>
  <si>
    <t>Colonna6696</t>
  </si>
  <si>
    <t>Colonna6697</t>
  </si>
  <si>
    <t>Colonna6698</t>
  </si>
  <si>
    <t>Colonna6699</t>
  </si>
  <si>
    <t>Colonna6700</t>
  </si>
  <si>
    <t>Colonna6701</t>
  </si>
  <si>
    <t>Colonna6702</t>
  </si>
  <si>
    <t>Colonna6703</t>
  </si>
  <si>
    <t>Colonna6704</t>
  </si>
  <si>
    <t>Colonna6705</t>
  </si>
  <si>
    <t>Colonna6706</t>
  </si>
  <si>
    <t>Colonna6707</t>
  </si>
  <si>
    <t>Colonna6708</t>
  </si>
  <si>
    <t>Colonna6709</t>
  </si>
  <si>
    <t>Colonna6710</t>
  </si>
  <si>
    <t>Colonna6711</t>
  </si>
  <si>
    <t>Colonna6712</t>
  </si>
  <si>
    <t>Colonna6713</t>
  </si>
  <si>
    <t>Colonna6714</t>
  </si>
  <si>
    <t>Colonna6715</t>
  </si>
  <si>
    <t>Colonna6716</t>
  </si>
  <si>
    <t>Colonna6717</t>
  </si>
  <si>
    <t>Colonna6718</t>
  </si>
  <si>
    <t>Colonna6719</t>
  </si>
  <si>
    <t>Colonna6720</t>
  </si>
  <si>
    <t>Colonna6721</t>
  </si>
  <si>
    <t>Colonna6722</t>
  </si>
  <si>
    <t>Colonna6723</t>
  </si>
  <si>
    <t>Colonna6724</t>
  </si>
  <si>
    <t>Colonna6725</t>
  </si>
  <si>
    <t>Colonna6726</t>
  </si>
  <si>
    <t>Colonna6727</t>
  </si>
  <si>
    <t>Colonna6728</t>
  </si>
  <si>
    <t>Colonna6729</t>
  </si>
  <si>
    <t>Colonna6730</t>
  </si>
  <si>
    <t>Colonna6731</t>
  </si>
  <si>
    <t>Colonna6732</t>
  </si>
  <si>
    <t>Colonna6733</t>
  </si>
  <si>
    <t>Colonna6734</t>
  </si>
  <si>
    <t>Colonna6735</t>
  </si>
  <si>
    <t>Colonna6736</t>
  </si>
  <si>
    <t>Colonna6737</t>
  </si>
  <si>
    <t>Colonna6738</t>
  </si>
  <si>
    <t>Colonna6739</t>
  </si>
  <si>
    <t>Colonna6740</t>
  </si>
  <si>
    <t>Colonna6741</t>
  </si>
  <si>
    <t>Colonna6742</t>
  </si>
  <si>
    <t>Colonna6743</t>
  </si>
  <si>
    <t>Colonna6744</t>
  </si>
  <si>
    <t>Colonna6745</t>
  </si>
  <si>
    <t>Colonna6746</t>
  </si>
  <si>
    <t>Colonna6747</t>
  </si>
  <si>
    <t>Colonna6748</t>
  </si>
  <si>
    <t>Colonna6749</t>
  </si>
  <si>
    <t>Colonna6750</t>
  </si>
  <si>
    <t>Colonna6751</t>
  </si>
  <si>
    <t>Colonna6752</t>
  </si>
  <si>
    <t>Colonna6753</t>
  </si>
  <si>
    <t>Colonna6754</t>
  </si>
  <si>
    <t>Colonna6755</t>
  </si>
  <si>
    <t>Colonna6756</t>
  </si>
  <si>
    <t>Colonna6757</t>
  </si>
  <si>
    <t>Colonna6758</t>
  </si>
  <si>
    <t>Colonna6759</t>
  </si>
  <si>
    <t>Colonna6760</t>
  </si>
  <si>
    <t>Colonna6761</t>
  </si>
  <si>
    <t>Colonna6762</t>
  </si>
  <si>
    <t>Colonna6763</t>
  </si>
  <si>
    <t>Colonna6764</t>
  </si>
  <si>
    <t>Colonna6765</t>
  </si>
  <si>
    <t>Colonna6766</t>
  </si>
  <si>
    <t>Colonna6767</t>
  </si>
  <si>
    <t>Colonna6768</t>
  </si>
  <si>
    <t>Colonna6769</t>
  </si>
  <si>
    <t>Colonna6770</t>
  </si>
  <si>
    <t>Colonna6771</t>
  </si>
  <si>
    <t>Colonna6772</t>
  </si>
  <si>
    <t>Colonna6773</t>
  </si>
  <si>
    <t>Colonna6774</t>
  </si>
  <si>
    <t>Colonna6775</t>
  </si>
  <si>
    <t>Colonna6776</t>
  </si>
  <si>
    <t>Colonna6777</t>
  </si>
  <si>
    <t>Colonna6778</t>
  </si>
  <si>
    <t>Colonna6779</t>
  </si>
  <si>
    <t>Colonna6780</t>
  </si>
  <si>
    <t>Colonna6781</t>
  </si>
  <si>
    <t>Colonna6782</t>
  </si>
  <si>
    <t>Colonna6783</t>
  </si>
  <si>
    <t>Colonna6784</t>
  </si>
  <si>
    <t>Colonna6785</t>
  </si>
  <si>
    <t>Colonna6786</t>
  </si>
  <si>
    <t>Colonna6787</t>
  </si>
  <si>
    <t>Colonna6788</t>
  </si>
  <si>
    <t>Colonna6789</t>
  </si>
  <si>
    <t>Colonna6790</t>
  </si>
  <si>
    <t>Colonna6791</t>
  </si>
  <si>
    <t>Colonna6792</t>
  </si>
  <si>
    <t>Colonna6793</t>
  </si>
  <si>
    <t>Colonna6794</t>
  </si>
  <si>
    <t>Colonna6795</t>
  </si>
  <si>
    <t>Colonna6796</t>
  </si>
  <si>
    <t>Colonna6797</t>
  </si>
  <si>
    <t>Colonna6798</t>
  </si>
  <si>
    <t>Colonna6799</t>
  </si>
  <si>
    <t>Colonna6800</t>
  </si>
  <si>
    <t>Colonna6801</t>
  </si>
  <si>
    <t>Colonna6802</t>
  </si>
  <si>
    <t>Colonna6803</t>
  </si>
  <si>
    <t>Colonna6804</t>
  </si>
  <si>
    <t>Colonna6805</t>
  </si>
  <si>
    <t>Colonna6806</t>
  </si>
  <si>
    <t>Colonna6807</t>
  </si>
  <si>
    <t>Colonna6808</t>
  </si>
  <si>
    <t>Colonna6809</t>
  </si>
  <si>
    <t>Colonna6810</t>
  </si>
  <si>
    <t>Colonna6811</t>
  </si>
  <si>
    <t>Colonna6812</t>
  </si>
  <si>
    <t>Colonna6813</t>
  </si>
  <si>
    <t>Colonna6814</t>
  </si>
  <si>
    <t>Colonna6815</t>
  </si>
  <si>
    <t>Colonna6816</t>
  </si>
  <si>
    <t>Colonna6817</t>
  </si>
  <si>
    <t>Colonna6818</t>
  </si>
  <si>
    <t>Colonna6819</t>
  </si>
  <si>
    <t>Colonna6820</t>
  </si>
  <si>
    <t>Colonna6821</t>
  </si>
  <si>
    <t>Colonna6822</t>
  </si>
  <si>
    <t>Colonna6823</t>
  </si>
  <si>
    <t>Colonna6824</t>
  </si>
  <si>
    <t>Colonna6825</t>
  </si>
  <si>
    <t>Colonna6826</t>
  </si>
  <si>
    <t>Colonna6827</t>
  </si>
  <si>
    <t>Colonna6828</t>
  </si>
  <si>
    <t>Colonna6829</t>
  </si>
  <si>
    <t>Colonna6830</t>
  </si>
  <si>
    <t>Colonna6831</t>
  </si>
  <si>
    <t>Colonna6832</t>
  </si>
  <si>
    <t>Colonna6833</t>
  </si>
  <si>
    <t>Colonna6834</t>
  </si>
  <si>
    <t>Colonna6835</t>
  </si>
  <si>
    <t>Colonna6836</t>
  </si>
  <si>
    <t>Colonna6837</t>
  </si>
  <si>
    <t>Colonna6838</t>
  </si>
  <si>
    <t>Colonna6839</t>
  </si>
  <si>
    <t>Colonna6840</t>
  </si>
  <si>
    <t>Colonna6841</t>
  </si>
  <si>
    <t>Colonna6842</t>
  </si>
  <si>
    <t>Colonna6843</t>
  </si>
  <si>
    <t>Colonna6844</t>
  </si>
  <si>
    <t>Colonna6845</t>
  </si>
  <si>
    <t>Colonna6846</t>
  </si>
  <si>
    <t>Colonna6847</t>
  </si>
  <si>
    <t>Colonna6848</t>
  </si>
  <si>
    <t>Colonna6849</t>
  </si>
  <si>
    <t>Colonna6850</t>
  </si>
  <si>
    <t>Colonna6851</t>
  </si>
  <si>
    <t>Colonna6852</t>
  </si>
  <si>
    <t>Colonna6853</t>
  </si>
  <si>
    <t>Colonna6854</t>
  </si>
  <si>
    <t>Colonna6855</t>
  </si>
  <si>
    <t>Colonna6856</t>
  </si>
  <si>
    <t>Colonna6857</t>
  </si>
  <si>
    <t>Colonna6858</t>
  </si>
  <si>
    <t>Colonna6859</t>
  </si>
  <si>
    <t>Colonna6860</t>
  </si>
  <si>
    <t>Colonna6861</t>
  </si>
  <si>
    <t>Colonna6862</t>
  </si>
  <si>
    <t>Colonna6863</t>
  </si>
  <si>
    <t>Colonna6864</t>
  </si>
  <si>
    <t>Colonna6865</t>
  </si>
  <si>
    <t>Colonna6866</t>
  </si>
  <si>
    <t>Colonna6867</t>
  </si>
  <si>
    <t>Colonna6868</t>
  </si>
  <si>
    <t>Colonna6869</t>
  </si>
  <si>
    <t>Colonna6870</t>
  </si>
  <si>
    <t>Colonna6871</t>
  </si>
  <si>
    <t>Colonna6872</t>
  </si>
  <si>
    <t>Colonna6873</t>
  </si>
  <si>
    <t>Colonna6874</t>
  </si>
  <si>
    <t>Colonna6875</t>
  </si>
  <si>
    <t>Colonna6876</t>
  </si>
  <si>
    <t>Colonna6877</t>
  </si>
  <si>
    <t>Colonna6878</t>
  </si>
  <si>
    <t>Colonna6879</t>
  </si>
  <si>
    <t>Colonna6880</t>
  </si>
  <si>
    <t>Colonna6881</t>
  </si>
  <si>
    <t>Colonna6882</t>
  </si>
  <si>
    <t>Colonna6883</t>
  </si>
  <si>
    <t>Colonna6884</t>
  </si>
  <si>
    <t>Colonna6885</t>
  </si>
  <si>
    <t>Colonna6886</t>
  </si>
  <si>
    <t>Colonna6887</t>
  </si>
  <si>
    <t>Colonna6888</t>
  </si>
  <si>
    <t>Colonna6889</t>
  </si>
  <si>
    <t>Colonna6890</t>
  </si>
  <si>
    <t>Colonna6891</t>
  </si>
  <si>
    <t>Colonna6892</t>
  </si>
  <si>
    <t>Colonna6893</t>
  </si>
  <si>
    <t>Colonna6894</t>
  </si>
  <si>
    <t>Colonna6895</t>
  </si>
  <si>
    <t>Colonna6896</t>
  </si>
  <si>
    <t>Colonna6897</t>
  </si>
  <si>
    <t>Colonna6898</t>
  </si>
  <si>
    <t>Colonna6899</t>
  </si>
  <si>
    <t>Colonna6900</t>
  </si>
  <si>
    <t>Colonna6901</t>
  </si>
  <si>
    <t>Colonna6902</t>
  </si>
  <si>
    <t>Colonna6903</t>
  </si>
  <si>
    <t>Colonna6904</t>
  </si>
  <si>
    <t>Colonna6905</t>
  </si>
  <si>
    <t>Colonna6906</t>
  </si>
  <si>
    <t>Colonna6907</t>
  </si>
  <si>
    <t>Colonna6908</t>
  </si>
  <si>
    <t>Colonna6909</t>
  </si>
  <si>
    <t>Colonna6910</t>
  </si>
  <si>
    <t>Colonna6911</t>
  </si>
  <si>
    <t>Colonna6912</t>
  </si>
  <si>
    <t>Colonna6913</t>
  </si>
  <si>
    <t>Colonna6914</t>
  </si>
  <si>
    <t>Colonna6915</t>
  </si>
  <si>
    <t>Colonna6916</t>
  </si>
  <si>
    <t>Colonna6917</t>
  </si>
  <si>
    <t>Colonna6918</t>
  </si>
  <si>
    <t>Colonna6919</t>
  </si>
  <si>
    <t>Colonna6920</t>
  </si>
  <si>
    <t>Colonna6921</t>
  </si>
  <si>
    <t>Colonna6922</t>
  </si>
  <si>
    <t>Colonna6923</t>
  </si>
  <si>
    <t>Colonna6924</t>
  </si>
  <si>
    <t>Colonna6925</t>
  </si>
  <si>
    <t>Colonna6926</t>
  </si>
  <si>
    <t>Colonna6927</t>
  </si>
  <si>
    <t>Colonna6928</t>
  </si>
  <si>
    <t>Colonna6929</t>
  </si>
  <si>
    <t>Colonna6930</t>
  </si>
  <si>
    <t>Colonna6931</t>
  </si>
  <si>
    <t>Colonna6932</t>
  </si>
  <si>
    <t>Colonna6933</t>
  </si>
  <si>
    <t>Colonna6934</t>
  </si>
  <si>
    <t>Colonna6935</t>
  </si>
  <si>
    <t>Colonna6936</t>
  </si>
  <si>
    <t>Colonna6937</t>
  </si>
  <si>
    <t>Colonna6938</t>
  </si>
  <si>
    <t>Colonna6939</t>
  </si>
  <si>
    <t>Colonna6940</t>
  </si>
  <si>
    <t>Colonna6941</t>
  </si>
  <si>
    <t>Colonna6942</t>
  </si>
  <si>
    <t>Colonna6943</t>
  </si>
  <si>
    <t>Colonna6944</t>
  </si>
  <si>
    <t>Colonna6945</t>
  </si>
  <si>
    <t>Colonna6946</t>
  </si>
  <si>
    <t>Colonna6947</t>
  </si>
  <si>
    <t>Colonna6948</t>
  </si>
  <si>
    <t>Colonna6949</t>
  </si>
  <si>
    <t>Colonna6950</t>
  </si>
  <si>
    <t>Colonna6951</t>
  </si>
  <si>
    <t>Colonna6952</t>
  </si>
  <si>
    <t>Colonna6953</t>
  </si>
  <si>
    <t>Colonna6954</t>
  </si>
  <si>
    <t>Colonna6955</t>
  </si>
  <si>
    <t>Colonna6956</t>
  </si>
  <si>
    <t>Colonna6957</t>
  </si>
  <si>
    <t>Colonna6958</t>
  </si>
  <si>
    <t>Colonna6959</t>
  </si>
  <si>
    <t>Colonna6960</t>
  </si>
  <si>
    <t>Colonna6961</t>
  </si>
  <si>
    <t>Colonna6962</t>
  </si>
  <si>
    <t>Colonna6963</t>
  </si>
  <si>
    <t>Colonna6964</t>
  </si>
  <si>
    <t>Colonna6965</t>
  </si>
  <si>
    <t>Colonna6966</t>
  </si>
  <si>
    <t>Colonna6967</t>
  </si>
  <si>
    <t>Colonna6968</t>
  </si>
  <si>
    <t>Colonna6969</t>
  </si>
  <si>
    <t>Colonna6970</t>
  </si>
  <si>
    <t>Colonna6971</t>
  </si>
  <si>
    <t>Colonna6972</t>
  </si>
  <si>
    <t>Colonna6973</t>
  </si>
  <si>
    <t>Colonna6974</t>
  </si>
  <si>
    <t>Colonna6975</t>
  </si>
  <si>
    <t>Colonna6976</t>
  </si>
  <si>
    <t>Colonna6977</t>
  </si>
  <si>
    <t>Colonna6978</t>
  </si>
  <si>
    <t>Colonna6979</t>
  </si>
  <si>
    <t>Colonna6980</t>
  </si>
  <si>
    <t>Colonna6981</t>
  </si>
  <si>
    <t>Colonna6982</t>
  </si>
  <si>
    <t>Colonna6983</t>
  </si>
  <si>
    <t>Colonna6984</t>
  </si>
  <si>
    <t>Colonna6985</t>
  </si>
  <si>
    <t>Colonna6986</t>
  </si>
  <si>
    <t>Colonna6987</t>
  </si>
  <si>
    <t>Colonna6988</t>
  </si>
  <si>
    <t>Colonna6989</t>
  </si>
  <si>
    <t>Colonna6990</t>
  </si>
  <si>
    <t>Colonna6991</t>
  </si>
  <si>
    <t>Colonna6992</t>
  </si>
  <si>
    <t>Colonna6993</t>
  </si>
  <si>
    <t>Colonna6994</t>
  </si>
  <si>
    <t>Colonna6995</t>
  </si>
  <si>
    <t>Colonna6996</t>
  </si>
  <si>
    <t>Colonna6997</t>
  </si>
  <si>
    <t>Colonna6998</t>
  </si>
  <si>
    <t>Colonna6999</t>
  </si>
  <si>
    <t>Colonna7000</t>
  </si>
  <si>
    <t>Colonna7001</t>
  </si>
  <si>
    <t>Colonna7002</t>
  </si>
  <si>
    <t>Colonna7003</t>
  </si>
  <si>
    <t>Colonna7004</t>
  </si>
  <si>
    <t>Colonna7005</t>
  </si>
  <si>
    <t>Colonna7006</t>
  </si>
  <si>
    <t>Colonna7007</t>
  </si>
  <si>
    <t>Colonna7008</t>
  </si>
  <si>
    <t>Colonna7009</t>
  </si>
  <si>
    <t>Colonna7010</t>
  </si>
  <si>
    <t>Colonna7011</t>
  </si>
  <si>
    <t>Colonna7012</t>
  </si>
  <si>
    <t>Colonna7013</t>
  </si>
  <si>
    <t>Colonna7014</t>
  </si>
  <si>
    <t>Colonna7015</t>
  </si>
  <si>
    <t>Colonna7016</t>
  </si>
  <si>
    <t>Colonna7017</t>
  </si>
  <si>
    <t>Colonna7018</t>
  </si>
  <si>
    <t>Colonna7019</t>
  </si>
  <si>
    <t>Colonna7020</t>
  </si>
  <si>
    <t>Colonna7021</t>
  </si>
  <si>
    <t>Colonna7022</t>
  </si>
  <si>
    <t>Colonna7023</t>
  </si>
  <si>
    <t>Colonna7024</t>
  </si>
  <si>
    <t>Colonna7025</t>
  </si>
  <si>
    <t>Colonna7026</t>
  </si>
  <si>
    <t>Colonna7027</t>
  </si>
  <si>
    <t>Colonna7028</t>
  </si>
  <si>
    <t>Colonna7029</t>
  </si>
  <si>
    <t>Colonna7030</t>
  </si>
  <si>
    <t>Colonna7031</t>
  </si>
  <si>
    <t>Colonna7032</t>
  </si>
  <si>
    <t>Colonna7033</t>
  </si>
  <si>
    <t>Colonna7034</t>
  </si>
  <si>
    <t>Colonna7035</t>
  </si>
  <si>
    <t>Colonna7036</t>
  </si>
  <si>
    <t>Colonna7037</t>
  </si>
  <si>
    <t>Colonna7038</t>
  </si>
  <si>
    <t>Colonna7039</t>
  </si>
  <si>
    <t>Colonna7040</t>
  </si>
  <si>
    <t>Colonna7041</t>
  </si>
  <si>
    <t>Colonna7042</t>
  </si>
  <si>
    <t>Colonna7043</t>
  </si>
  <si>
    <t>Colonna7044</t>
  </si>
  <si>
    <t>Colonna7045</t>
  </si>
  <si>
    <t>Colonna7046</t>
  </si>
  <si>
    <t>Colonna7047</t>
  </si>
  <si>
    <t>Colonna7048</t>
  </si>
  <si>
    <t>Colonna7049</t>
  </si>
  <si>
    <t>Colonna7050</t>
  </si>
  <si>
    <t>Colonna7051</t>
  </si>
  <si>
    <t>Colonna7052</t>
  </si>
  <si>
    <t>Colonna7053</t>
  </si>
  <si>
    <t>Colonna7054</t>
  </si>
  <si>
    <t>Colonna7055</t>
  </si>
  <si>
    <t>Colonna7056</t>
  </si>
  <si>
    <t>Colonna7057</t>
  </si>
  <si>
    <t>Colonna7058</t>
  </si>
  <si>
    <t>Colonna7059</t>
  </si>
  <si>
    <t>Colonna7060</t>
  </si>
  <si>
    <t>Colonna7061</t>
  </si>
  <si>
    <t>Colonna7062</t>
  </si>
  <si>
    <t>Colonna7063</t>
  </si>
  <si>
    <t>Colonna7064</t>
  </si>
  <si>
    <t>Colonna7065</t>
  </si>
  <si>
    <t>Colonna7066</t>
  </si>
  <si>
    <t>Colonna7067</t>
  </si>
  <si>
    <t>Colonna7068</t>
  </si>
  <si>
    <t>Colonna7069</t>
  </si>
  <si>
    <t>Colonna7070</t>
  </si>
  <si>
    <t>Colonna7071</t>
  </si>
  <si>
    <t>Colonna7072</t>
  </si>
  <si>
    <t>Colonna7073</t>
  </si>
  <si>
    <t>Colonna7074</t>
  </si>
  <si>
    <t>Colonna7075</t>
  </si>
  <si>
    <t>Colonna7076</t>
  </si>
  <si>
    <t>Colonna7077</t>
  </si>
  <si>
    <t>Colonna7078</t>
  </si>
  <si>
    <t>Colonna7079</t>
  </si>
  <si>
    <t>Colonna7080</t>
  </si>
  <si>
    <t>Colonna7081</t>
  </si>
  <si>
    <t>Colonna7082</t>
  </si>
  <si>
    <t>Colonna7083</t>
  </si>
  <si>
    <t>Colonna7084</t>
  </si>
  <si>
    <t>Colonna7085</t>
  </si>
  <si>
    <t>Colonna7086</t>
  </si>
  <si>
    <t>Colonna7087</t>
  </si>
  <si>
    <t>Colonna7088</t>
  </si>
  <si>
    <t>Colonna7089</t>
  </si>
  <si>
    <t>Colonna7090</t>
  </si>
  <si>
    <t>Colonna7091</t>
  </si>
  <si>
    <t>Colonna7092</t>
  </si>
  <si>
    <t>Colonna7093</t>
  </si>
  <si>
    <t>Colonna7094</t>
  </si>
  <si>
    <t>Colonna7095</t>
  </si>
  <si>
    <t>Colonna7096</t>
  </si>
  <si>
    <t>Colonna7097</t>
  </si>
  <si>
    <t>Colonna7098</t>
  </si>
  <si>
    <t>Colonna7099</t>
  </si>
  <si>
    <t>Colonna7100</t>
  </si>
  <si>
    <t>Colonna7101</t>
  </si>
  <si>
    <t>Colonna7102</t>
  </si>
  <si>
    <t>Colonna7103</t>
  </si>
  <si>
    <t>Colonna7104</t>
  </si>
  <si>
    <t>Colonna7105</t>
  </si>
  <si>
    <t>Colonna7106</t>
  </si>
  <si>
    <t>Colonna7107</t>
  </si>
  <si>
    <t>Colonna7108</t>
  </si>
  <si>
    <t>Colonna7109</t>
  </si>
  <si>
    <t>Colonna7110</t>
  </si>
  <si>
    <t>Colonna7111</t>
  </si>
  <si>
    <t>Colonna7112</t>
  </si>
  <si>
    <t>Colonna7113</t>
  </si>
  <si>
    <t>Colonna7114</t>
  </si>
  <si>
    <t>Colonna7115</t>
  </si>
  <si>
    <t>Colonna7116</t>
  </si>
  <si>
    <t>Colonna7117</t>
  </si>
  <si>
    <t>Colonna7118</t>
  </si>
  <si>
    <t>Colonna7119</t>
  </si>
  <si>
    <t>Colonna7120</t>
  </si>
  <si>
    <t>Colonna7121</t>
  </si>
  <si>
    <t>Colonna7122</t>
  </si>
  <si>
    <t>Colonna7123</t>
  </si>
  <si>
    <t>Colonna7124</t>
  </si>
  <si>
    <t>Colonna7125</t>
  </si>
  <si>
    <t>Colonna7126</t>
  </si>
  <si>
    <t>Colonna7127</t>
  </si>
  <si>
    <t>Colonna7128</t>
  </si>
  <si>
    <t>Colonna7129</t>
  </si>
  <si>
    <t>Colonna7130</t>
  </si>
  <si>
    <t>Colonna7131</t>
  </si>
  <si>
    <t>Colonna7132</t>
  </si>
  <si>
    <t>Colonna7133</t>
  </si>
  <si>
    <t>Colonna7134</t>
  </si>
  <si>
    <t>Colonna7135</t>
  </si>
  <si>
    <t>Colonna7136</t>
  </si>
  <si>
    <t>Colonna7137</t>
  </si>
  <si>
    <t>Colonna7138</t>
  </si>
  <si>
    <t>Colonna7139</t>
  </si>
  <si>
    <t>Colonna7140</t>
  </si>
  <si>
    <t>Colonna7141</t>
  </si>
  <si>
    <t>Colonna7142</t>
  </si>
  <si>
    <t>Colonna7143</t>
  </si>
  <si>
    <t>Colonna7144</t>
  </si>
  <si>
    <t>Colonna7145</t>
  </si>
  <si>
    <t>Colonna7146</t>
  </si>
  <si>
    <t>Colonna7147</t>
  </si>
  <si>
    <t>Colonna7148</t>
  </si>
  <si>
    <t>Colonna7149</t>
  </si>
  <si>
    <t>Colonna7150</t>
  </si>
  <si>
    <t>Colonna7151</t>
  </si>
  <si>
    <t>Colonna7152</t>
  </si>
  <si>
    <t>Colonna7153</t>
  </si>
  <si>
    <t>Colonna7154</t>
  </si>
  <si>
    <t>Colonna7155</t>
  </si>
  <si>
    <t>Colonna7156</t>
  </si>
  <si>
    <t>Colonna7157</t>
  </si>
  <si>
    <t>Colonna7158</t>
  </si>
  <si>
    <t>Colonna7159</t>
  </si>
  <si>
    <t>Colonna7160</t>
  </si>
  <si>
    <t>Colonna7161</t>
  </si>
  <si>
    <t>Colonna7162</t>
  </si>
  <si>
    <t>Colonna7163</t>
  </si>
  <si>
    <t>Colonna7164</t>
  </si>
  <si>
    <t>Colonna7165</t>
  </si>
  <si>
    <t>Colonna7166</t>
  </si>
  <si>
    <t>Colonna7167</t>
  </si>
  <si>
    <t>Colonna7168</t>
  </si>
  <si>
    <t>Colonna7169</t>
  </si>
  <si>
    <t>Colonna7170</t>
  </si>
  <si>
    <t>Colonna7171</t>
  </si>
  <si>
    <t>Colonna7172</t>
  </si>
  <si>
    <t>Colonna7173</t>
  </si>
  <si>
    <t>Colonna7174</t>
  </si>
  <si>
    <t>Colonna7175</t>
  </si>
  <si>
    <t>Colonna7176</t>
  </si>
  <si>
    <t>Colonna7177</t>
  </si>
  <si>
    <t>Colonna7178</t>
  </si>
  <si>
    <t>Colonna7179</t>
  </si>
  <si>
    <t>Colonna7180</t>
  </si>
  <si>
    <t>Colonna7181</t>
  </si>
  <si>
    <t>Colonna7182</t>
  </si>
  <si>
    <t>Colonna7183</t>
  </si>
  <si>
    <t>Colonna7184</t>
  </si>
  <si>
    <t>Colonna7185</t>
  </si>
  <si>
    <t>Colonna7186</t>
  </si>
  <si>
    <t>Colonna7187</t>
  </si>
  <si>
    <t>Colonna7188</t>
  </si>
  <si>
    <t>Colonna7189</t>
  </si>
  <si>
    <t>Colonna7190</t>
  </si>
  <si>
    <t>Colonna7191</t>
  </si>
  <si>
    <t>Colonna7192</t>
  </si>
  <si>
    <t>Colonna7193</t>
  </si>
  <si>
    <t>Colonna7194</t>
  </si>
  <si>
    <t>Colonna7195</t>
  </si>
  <si>
    <t>Colonna7196</t>
  </si>
  <si>
    <t>Colonna7197</t>
  </si>
  <si>
    <t>Colonna7198</t>
  </si>
  <si>
    <t>Colonna7199</t>
  </si>
  <si>
    <t>Colonna7200</t>
  </si>
  <si>
    <t>Colonna7201</t>
  </si>
  <si>
    <t>Colonna7202</t>
  </si>
  <si>
    <t>Colonna7203</t>
  </si>
  <si>
    <t>Colonna7204</t>
  </si>
  <si>
    <t>Colonna7205</t>
  </si>
  <si>
    <t>Colonna7206</t>
  </si>
  <si>
    <t>Colonna7207</t>
  </si>
  <si>
    <t>Colonna7208</t>
  </si>
  <si>
    <t>Colonna7209</t>
  </si>
  <si>
    <t>Colonna7210</t>
  </si>
  <si>
    <t>Colonna7211</t>
  </si>
  <si>
    <t>Colonna7212</t>
  </si>
  <si>
    <t>Colonna7213</t>
  </si>
  <si>
    <t>Colonna7214</t>
  </si>
  <si>
    <t>Colonna7215</t>
  </si>
  <si>
    <t>Colonna7216</t>
  </si>
  <si>
    <t>Colonna7217</t>
  </si>
  <si>
    <t>Colonna7218</t>
  </si>
  <si>
    <t>Colonna7219</t>
  </si>
  <si>
    <t>Colonna7220</t>
  </si>
  <si>
    <t>Colonna7221</t>
  </si>
  <si>
    <t>Colonna7222</t>
  </si>
  <si>
    <t>Colonna7223</t>
  </si>
  <si>
    <t>Colonna7224</t>
  </si>
  <si>
    <t>Colonna7225</t>
  </si>
  <si>
    <t>Colonna7226</t>
  </si>
  <si>
    <t>Colonna7227</t>
  </si>
  <si>
    <t>Colonna7228</t>
  </si>
  <si>
    <t>Colonna7229</t>
  </si>
  <si>
    <t>Colonna7230</t>
  </si>
  <si>
    <t>Colonna7231</t>
  </si>
  <si>
    <t>Colonna7232</t>
  </si>
  <si>
    <t>Colonna7233</t>
  </si>
  <si>
    <t>Colonna7234</t>
  </si>
  <si>
    <t>Colonna7235</t>
  </si>
  <si>
    <t>Colonna7236</t>
  </si>
  <si>
    <t>Colonna7237</t>
  </si>
  <si>
    <t>Colonna7238</t>
  </si>
  <si>
    <t>Colonna7239</t>
  </si>
  <si>
    <t>Colonna7240</t>
  </si>
  <si>
    <t>Colonna7241</t>
  </si>
  <si>
    <t>Colonna7242</t>
  </si>
  <si>
    <t>Colonna7243</t>
  </si>
  <si>
    <t>Colonna7244</t>
  </si>
  <si>
    <t>Colonna7245</t>
  </si>
  <si>
    <t>Colonna7246</t>
  </si>
  <si>
    <t>Colonna7247</t>
  </si>
  <si>
    <t>Colonna7248</t>
  </si>
  <si>
    <t>Colonna7249</t>
  </si>
  <si>
    <t>Colonna7250</t>
  </si>
  <si>
    <t>Colonna7251</t>
  </si>
  <si>
    <t>Colonna7252</t>
  </si>
  <si>
    <t>Colonna7253</t>
  </si>
  <si>
    <t>Colonna7254</t>
  </si>
  <si>
    <t>Colonna7255</t>
  </si>
  <si>
    <t>Colonna7256</t>
  </si>
  <si>
    <t>Colonna7257</t>
  </si>
  <si>
    <t>Colonna7258</t>
  </si>
  <si>
    <t>Colonna7259</t>
  </si>
  <si>
    <t>Colonna7260</t>
  </si>
  <si>
    <t>Colonna7261</t>
  </si>
  <si>
    <t>Colonna7262</t>
  </si>
  <si>
    <t>Colonna7263</t>
  </si>
  <si>
    <t>Colonna7264</t>
  </si>
  <si>
    <t>Colonna7265</t>
  </si>
  <si>
    <t>Colonna7266</t>
  </si>
  <si>
    <t>Colonna7267</t>
  </si>
  <si>
    <t>Colonna7268</t>
  </si>
  <si>
    <t>Colonna7269</t>
  </si>
  <si>
    <t>Colonna7270</t>
  </si>
  <si>
    <t>Colonna7271</t>
  </si>
  <si>
    <t>Colonna7272</t>
  </si>
  <si>
    <t>Colonna7273</t>
  </si>
  <si>
    <t>Colonna7274</t>
  </si>
  <si>
    <t>Colonna7275</t>
  </si>
  <si>
    <t>Colonna7276</t>
  </si>
  <si>
    <t>Colonna7277</t>
  </si>
  <si>
    <t>Colonna7278</t>
  </si>
  <si>
    <t>Colonna7279</t>
  </si>
  <si>
    <t>Colonna7280</t>
  </si>
  <si>
    <t>Colonna7281</t>
  </si>
  <si>
    <t>Colonna7282</t>
  </si>
  <si>
    <t>Colonna7283</t>
  </si>
  <si>
    <t>Colonna7284</t>
  </si>
  <si>
    <t>Colonna7285</t>
  </si>
  <si>
    <t>Colonna7286</t>
  </si>
  <si>
    <t>Colonna7287</t>
  </si>
  <si>
    <t>Colonna7288</t>
  </si>
  <si>
    <t>Colonna7289</t>
  </si>
  <si>
    <t>Colonna7290</t>
  </si>
  <si>
    <t>Colonna7291</t>
  </si>
  <si>
    <t>Colonna7292</t>
  </si>
  <si>
    <t>Colonna7293</t>
  </si>
  <si>
    <t>Colonna7294</t>
  </si>
  <si>
    <t>Colonna7295</t>
  </si>
  <si>
    <t>Colonna7296</t>
  </si>
  <si>
    <t>Colonna7297</t>
  </si>
  <si>
    <t>Colonna7298</t>
  </si>
  <si>
    <t>Colonna7299</t>
  </si>
  <si>
    <t>Colonna7300</t>
  </si>
  <si>
    <t>Colonna7301</t>
  </si>
  <si>
    <t>Colonna7302</t>
  </si>
  <si>
    <t>Colonna7303</t>
  </si>
  <si>
    <t>Colonna7304</t>
  </si>
  <si>
    <t>Colonna7305</t>
  </si>
  <si>
    <t>Colonna7306</t>
  </si>
  <si>
    <t>Colonna7307</t>
  </si>
  <si>
    <t>Colonna7308</t>
  </si>
  <si>
    <t>Colonna7309</t>
  </si>
  <si>
    <t>Colonna7310</t>
  </si>
  <si>
    <t>Colonna7311</t>
  </si>
  <si>
    <t>Colonna7312</t>
  </si>
  <si>
    <t>Colonna7313</t>
  </si>
  <si>
    <t>Colonna7314</t>
  </si>
  <si>
    <t>Colonna7315</t>
  </si>
  <si>
    <t>Colonna7316</t>
  </si>
  <si>
    <t>Colonna7317</t>
  </si>
  <si>
    <t>Colonna7318</t>
  </si>
  <si>
    <t>Colonna7319</t>
  </si>
  <si>
    <t>Colonna7320</t>
  </si>
  <si>
    <t>Colonna7321</t>
  </si>
  <si>
    <t>Colonna7322</t>
  </si>
  <si>
    <t>Colonna7323</t>
  </si>
  <si>
    <t>Colonna7324</t>
  </si>
  <si>
    <t>Colonna7325</t>
  </si>
  <si>
    <t>Colonna7326</t>
  </si>
  <si>
    <t>Colonna7327</t>
  </si>
  <si>
    <t>Colonna7328</t>
  </si>
  <si>
    <t>Colonna7329</t>
  </si>
  <si>
    <t>Colonna7330</t>
  </si>
  <si>
    <t>Colonna7331</t>
  </si>
  <si>
    <t>Colonna7332</t>
  </si>
  <si>
    <t>Colonna7333</t>
  </si>
  <si>
    <t>Colonna7334</t>
  </si>
  <si>
    <t>Colonna7335</t>
  </si>
  <si>
    <t>Colonna7336</t>
  </si>
  <si>
    <t>Colonna7337</t>
  </si>
  <si>
    <t>Colonna7338</t>
  </si>
  <si>
    <t>Colonna7339</t>
  </si>
  <si>
    <t>Colonna7340</t>
  </si>
  <si>
    <t>Colonna7341</t>
  </si>
  <si>
    <t>Colonna7342</t>
  </si>
  <si>
    <t>Colonna7343</t>
  </si>
  <si>
    <t>Colonna7344</t>
  </si>
  <si>
    <t>Colonna7345</t>
  </si>
  <si>
    <t>Colonna7346</t>
  </si>
  <si>
    <t>Colonna7347</t>
  </si>
  <si>
    <t>Colonna7348</t>
  </si>
  <si>
    <t>Colonna7349</t>
  </si>
  <si>
    <t>Colonna7350</t>
  </si>
  <si>
    <t>Colonna7351</t>
  </si>
  <si>
    <t>Colonna7352</t>
  </si>
  <si>
    <t>Colonna7353</t>
  </si>
  <si>
    <t>Colonna7354</t>
  </si>
  <si>
    <t>Colonna7355</t>
  </si>
  <si>
    <t>Colonna7356</t>
  </si>
  <si>
    <t>Colonna7357</t>
  </si>
  <si>
    <t>Colonna7358</t>
  </si>
  <si>
    <t>Colonna7359</t>
  </si>
  <si>
    <t>Colonna7360</t>
  </si>
  <si>
    <t>Colonna7361</t>
  </si>
  <si>
    <t>Colonna7362</t>
  </si>
  <si>
    <t>Colonna7363</t>
  </si>
  <si>
    <t>Colonna7364</t>
  </si>
  <si>
    <t>Colonna7365</t>
  </si>
  <si>
    <t>Colonna7366</t>
  </si>
  <si>
    <t>Colonna7367</t>
  </si>
  <si>
    <t>Colonna7368</t>
  </si>
  <si>
    <t>Colonna7369</t>
  </si>
  <si>
    <t>Colonna7370</t>
  </si>
  <si>
    <t>Colonna7371</t>
  </si>
  <si>
    <t>Colonna7372</t>
  </si>
  <si>
    <t>Colonna7373</t>
  </si>
  <si>
    <t>Colonna7374</t>
  </si>
  <si>
    <t>Colonna7375</t>
  </si>
  <si>
    <t>Colonna7376</t>
  </si>
  <si>
    <t>Colonna7377</t>
  </si>
  <si>
    <t>Colonna7378</t>
  </si>
  <si>
    <t>Colonna7379</t>
  </si>
  <si>
    <t>Colonna7380</t>
  </si>
  <si>
    <t>Colonna7381</t>
  </si>
  <si>
    <t>Colonna7382</t>
  </si>
  <si>
    <t>Colonna7383</t>
  </si>
  <si>
    <t>Colonna7384</t>
  </si>
  <si>
    <t>Colonna7385</t>
  </si>
  <si>
    <t>Colonna7386</t>
  </si>
  <si>
    <t>Colonna7387</t>
  </si>
  <si>
    <t>Colonna7388</t>
  </si>
  <si>
    <t>Colonna7389</t>
  </si>
  <si>
    <t>Colonna7390</t>
  </si>
  <si>
    <t>Colonna7391</t>
  </si>
  <si>
    <t>Colonna7392</t>
  </si>
  <si>
    <t>Colonna7393</t>
  </si>
  <si>
    <t>Colonna7394</t>
  </si>
  <si>
    <t>Colonna7395</t>
  </si>
  <si>
    <t>Colonna7396</t>
  </si>
  <si>
    <t>Colonna7397</t>
  </si>
  <si>
    <t>Colonna7398</t>
  </si>
  <si>
    <t>Colonna7399</t>
  </si>
  <si>
    <t>Colonna7400</t>
  </si>
  <si>
    <t>Colonna7401</t>
  </si>
  <si>
    <t>Colonna7402</t>
  </si>
  <si>
    <t>Colonna7403</t>
  </si>
  <si>
    <t>Colonna7404</t>
  </si>
  <si>
    <t>Colonna7405</t>
  </si>
  <si>
    <t>Colonna7406</t>
  </si>
  <si>
    <t>Colonna7407</t>
  </si>
  <si>
    <t>Colonna7408</t>
  </si>
  <si>
    <t>Colonna7409</t>
  </si>
  <si>
    <t>Colonna7410</t>
  </si>
  <si>
    <t>Colonna7411</t>
  </si>
  <si>
    <t>Colonna7412</t>
  </si>
  <si>
    <t>Colonna7413</t>
  </si>
  <si>
    <t>Colonna7414</t>
  </si>
  <si>
    <t>Colonna7415</t>
  </si>
  <si>
    <t>Colonna7416</t>
  </si>
  <si>
    <t>Colonna7417</t>
  </si>
  <si>
    <t>Colonna7418</t>
  </si>
  <si>
    <t>Colonna7419</t>
  </si>
  <si>
    <t>Colonna7420</t>
  </si>
  <si>
    <t>Colonna7421</t>
  </si>
  <si>
    <t>Colonna7422</t>
  </si>
  <si>
    <t>Colonna7423</t>
  </si>
  <si>
    <t>Colonna7424</t>
  </si>
  <si>
    <t>Colonna7425</t>
  </si>
  <si>
    <t>Colonna7426</t>
  </si>
  <si>
    <t>Colonna7427</t>
  </si>
  <si>
    <t>Colonna7428</t>
  </si>
  <si>
    <t>Colonna7429</t>
  </si>
  <si>
    <t>Colonna7430</t>
  </si>
  <si>
    <t>Colonna7431</t>
  </si>
  <si>
    <t>Colonna7432</t>
  </si>
  <si>
    <t>Colonna7433</t>
  </si>
  <si>
    <t>Colonna7434</t>
  </si>
  <si>
    <t>Colonna7435</t>
  </si>
  <si>
    <t>Colonna7436</t>
  </si>
  <si>
    <t>Colonna7437</t>
  </si>
  <si>
    <t>Colonna7438</t>
  </si>
  <si>
    <t>Colonna7439</t>
  </si>
  <si>
    <t>Colonna7440</t>
  </si>
  <si>
    <t>Colonna7441</t>
  </si>
  <si>
    <t>Colonna7442</t>
  </si>
  <si>
    <t>Colonna7443</t>
  </si>
  <si>
    <t>Colonna7444</t>
  </si>
  <si>
    <t>Colonna7445</t>
  </si>
  <si>
    <t>Colonna7446</t>
  </si>
  <si>
    <t>Colonna7447</t>
  </si>
  <si>
    <t>Colonna7448</t>
  </si>
  <si>
    <t>Colonna7449</t>
  </si>
  <si>
    <t>Colonna7450</t>
  </si>
  <si>
    <t>Colonna7451</t>
  </si>
  <si>
    <t>Colonna7452</t>
  </si>
  <si>
    <t>Colonna7453</t>
  </si>
  <si>
    <t>Colonna7454</t>
  </si>
  <si>
    <t>Colonna7455</t>
  </si>
  <si>
    <t>Colonna7456</t>
  </si>
  <si>
    <t>Colonna7457</t>
  </si>
  <si>
    <t>Colonna7458</t>
  </si>
  <si>
    <t>Colonna7459</t>
  </si>
  <si>
    <t>Colonna7460</t>
  </si>
  <si>
    <t>Colonna7461</t>
  </si>
  <si>
    <t>Colonna7462</t>
  </si>
  <si>
    <t>Colonna7463</t>
  </si>
  <si>
    <t>Colonna7464</t>
  </si>
  <si>
    <t>Colonna7465</t>
  </si>
  <si>
    <t>Colonna7466</t>
  </si>
  <si>
    <t>Colonna7467</t>
  </si>
  <si>
    <t>Colonna7468</t>
  </si>
  <si>
    <t>Colonna7469</t>
  </si>
  <si>
    <t>Colonna7470</t>
  </si>
  <si>
    <t>Colonna7471</t>
  </si>
  <si>
    <t>Colonna7472</t>
  </si>
  <si>
    <t>Colonna7473</t>
  </si>
  <si>
    <t>Colonna7474</t>
  </si>
  <si>
    <t>Colonna7475</t>
  </si>
  <si>
    <t>Colonna7476</t>
  </si>
  <si>
    <t>Colonna7477</t>
  </si>
  <si>
    <t>Colonna7478</t>
  </si>
  <si>
    <t>Colonna7479</t>
  </si>
  <si>
    <t>Colonna7480</t>
  </si>
  <si>
    <t>Colonna7481</t>
  </si>
  <si>
    <t>Colonna7482</t>
  </si>
  <si>
    <t>Colonna7483</t>
  </si>
  <si>
    <t>Colonna7484</t>
  </si>
  <si>
    <t>Colonna7485</t>
  </si>
  <si>
    <t>Colonna7486</t>
  </si>
  <si>
    <t>Colonna7487</t>
  </si>
  <si>
    <t>Colonna7488</t>
  </si>
  <si>
    <t>Colonna7489</t>
  </si>
  <si>
    <t>Colonna7490</t>
  </si>
  <si>
    <t>Colonna7491</t>
  </si>
  <si>
    <t>Colonna7492</t>
  </si>
  <si>
    <t>Colonna7493</t>
  </si>
  <si>
    <t>Colonna7494</t>
  </si>
  <si>
    <t>Colonna7495</t>
  </si>
  <si>
    <t>Colonna7496</t>
  </si>
  <si>
    <t>Colonna7497</t>
  </si>
  <si>
    <t>Colonna7498</t>
  </si>
  <si>
    <t>Colonna7499</t>
  </si>
  <si>
    <t>Colonna7500</t>
  </si>
  <si>
    <t>Colonna7501</t>
  </si>
  <si>
    <t>Colonna7502</t>
  </si>
  <si>
    <t>Colonna7503</t>
  </si>
  <si>
    <t>Colonna7504</t>
  </si>
  <si>
    <t>Colonna7505</t>
  </si>
  <si>
    <t>Colonna7506</t>
  </si>
  <si>
    <t>Colonna7507</t>
  </si>
  <si>
    <t>Colonna7508</t>
  </si>
  <si>
    <t>Colonna7509</t>
  </si>
  <si>
    <t>Colonna7510</t>
  </si>
  <si>
    <t>Colonna7511</t>
  </si>
  <si>
    <t>Colonna7512</t>
  </si>
  <si>
    <t>Colonna7513</t>
  </si>
  <si>
    <t>Colonna7514</t>
  </si>
  <si>
    <t>Colonna7515</t>
  </si>
  <si>
    <t>Colonna7516</t>
  </si>
  <si>
    <t>Colonna7517</t>
  </si>
  <si>
    <t>Colonna7518</t>
  </si>
  <si>
    <t>Colonna7519</t>
  </si>
  <si>
    <t>Colonna7520</t>
  </si>
  <si>
    <t>Colonna7521</t>
  </si>
  <si>
    <t>Colonna7522</t>
  </si>
  <si>
    <t>Colonna7523</t>
  </si>
  <si>
    <t>Colonna7524</t>
  </si>
  <si>
    <t>Colonna7525</t>
  </si>
  <si>
    <t>Colonna7526</t>
  </si>
  <si>
    <t>Colonna7527</t>
  </si>
  <si>
    <t>Colonna7528</t>
  </si>
  <si>
    <t>Colonna7529</t>
  </si>
  <si>
    <t>Colonna7530</t>
  </si>
  <si>
    <t>Colonna7531</t>
  </si>
  <si>
    <t>Colonna7532</t>
  </si>
  <si>
    <t>Colonna7533</t>
  </si>
  <si>
    <t>Colonna7534</t>
  </si>
  <si>
    <t>Colonna7535</t>
  </si>
  <si>
    <t>Colonna7536</t>
  </si>
  <si>
    <t>Colonna7537</t>
  </si>
  <si>
    <t>Colonna7538</t>
  </si>
  <si>
    <t>Colonna7539</t>
  </si>
  <si>
    <t>Colonna7540</t>
  </si>
  <si>
    <t>Colonna7541</t>
  </si>
  <si>
    <t>Colonna7542</t>
  </si>
  <si>
    <t>Colonna7543</t>
  </si>
  <si>
    <t>Colonna7544</t>
  </si>
  <si>
    <t>Colonna7545</t>
  </si>
  <si>
    <t>Colonna7546</t>
  </si>
  <si>
    <t>Colonna7547</t>
  </si>
  <si>
    <t>Colonna7548</t>
  </si>
  <si>
    <t>Colonna7549</t>
  </si>
  <si>
    <t>Colonna7550</t>
  </si>
  <si>
    <t>Colonna7551</t>
  </si>
  <si>
    <t>Colonna7552</t>
  </si>
  <si>
    <t>Colonna7553</t>
  </si>
  <si>
    <t>Colonna7554</t>
  </si>
  <si>
    <t>Colonna7555</t>
  </si>
  <si>
    <t>Colonna7556</t>
  </si>
  <si>
    <t>Colonna7557</t>
  </si>
  <si>
    <t>Colonna7558</t>
  </si>
  <si>
    <t>Colonna7559</t>
  </si>
  <si>
    <t>Colonna7560</t>
  </si>
  <si>
    <t>Colonna7561</t>
  </si>
  <si>
    <t>Colonna7562</t>
  </si>
  <si>
    <t>Colonna7563</t>
  </si>
  <si>
    <t>Colonna7564</t>
  </si>
  <si>
    <t>Colonna7565</t>
  </si>
  <si>
    <t>Colonna7566</t>
  </si>
  <si>
    <t>Colonna7567</t>
  </si>
  <si>
    <t>Colonna7568</t>
  </si>
  <si>
    <t>Colonna7569</t>
  </si>
  <si>
    <t>Colonna7570</t>
  </si>
  <si>
    <t>Colonna7571</t>
  </si>
  <si>
    <t>Colonna7572</t>
  </si>
  <si>
    <t>Colonna7573</t>
  </si>
  <si>
    <t>Colonna7574</t>
  </si>
  <si>
    <t>Colonna7575</t>
  </si>
  <si>
    <t>Colonna7576</t>
  </si>
  <si>
    <t>Colonna7577</t>
  </si>
  <si>
    <t>Colonna7578</t>
  </si>
  <si>
    <t>Colonna7579</t>
  </si>
  <si>
    <t>Colonna7580</t>
  </si>
  <si>
    <t>Colonna7581</t>
  </si>
  <si>
    <t>Colonna7582</t>
  </si>
  <si>
    <t>Colonna7583</t>
  </si>
  <si>
    <t>Colonna7584</t>
  </si>
  <si>
    <t>Colonna7585</t>
  </si>
  <si>
    <t>Colonna7586</t>
  </si>
  <si>
    <t>Colonna7587</t>
  </si>
  <si>
    <t>Colonna7588</t>
  </si>
  <si>
    <t>Colonna7589</t>
  </si>
  <si>
    <t>Colonna7590</t>
  </si>
  <si>
    <t>Colonna7591</t>
  </si>
  <si>
    <t>Colonna7592</t>
  </si>
  <si>
    <t>Colonna7593</t>
  </si>
  <si>
    <t>Colonna7594</t>
  </si>
  <si>
    <t>Colonna7595</t>
  </si>
  <si>
    <t>Colonna7596</t>
  </si>
  <si>
    <t>Colonna7597</t>
  </si>
  <si>
    <t>Colonna7598</t>
  </si>
  <si>
    <t>Colonna7599</t>
  </si>
  <si>
    <t>Colonna7600</t>
  </si>
  <si>
    <t>Colonna7601</t>
  </si>
  <si>
    <t>Colonna7602</t>
  </si>
  <si>
    <t>Colonna7603</t>
  </si>
  <si>
    <t>Colonna7604</t>
  </si>
  <si>
    <t>Colonna7605</t>
  </si>
  <si>
    <t>Colonna7606</t>
  </si>
  <si>
    <t>Colonna7607</t>
  </si>
  <si>
    <t>Colonna7608</t>
  </si>
  <si>
    <t>Colonna7609</t>
  </si>
  <si>
    <t>Colonna7610</t>
  </si>
  <si>
    <t>Colonna7611</t>
  </si>
  <si>
    <t>Colonna7612</t>
  </si>
  <si>
    <t>Colonna7613</t>
  </si>
  <si>
    <t>Colonna7614</t>
  </si>
  <si>
    <t>Colonna7615</t>
  </si>
  <si>
    <t>Colonna7616</t>
  </si>
  <si>
    <t>Colonna7617</t>
  </si>
  <si>
    <t>Colonna7618</t>
  </si>
  <si>
    <t>Colonna7619</t>
  </si>
  <si>
    <t>Colonna7620</t>
  </si>
  <si>
    <t>Colonna7621</t>
  </si>
  <si>
    <t>Colonna7622</t>
  </si>
  <si>
    <t>Colonna7623</t>
  </si>
  <si>
    <t>Colonna7624</t>
  </si>
  <si>
    <t>Colonna7625</t>
  </si>
  <si>
    <t>Colonna7626</t>
  </si>
  <si>
    <t>Colonna7627</t>
  </si>
  <si>
    <t>Colonna7628</t>
  </si>
  <si>
    <t>Colonna7629</t>
  </si>
  <si>
    <t>Colonna7630</t>
  </si>
  <si>
    <t>Colonna7631</t>
  </si>
  <si>
    <t>Colonna7632</t>
  </si>
  <si>
    <t>Colonna7633</t>
  </si>
  <si>
    <t>Colonna7634</t>
  </si>
  <si>
    <t>Colonna7635</t>
  </si>
  <si>
    <t>Colonna7636</t>
  </si>
  <si>
    <t>Colonna7637</t>
  </si>
  <si>
    <t>Colonna7638</t>
  </si>
  <si>
    <t>Colonna7639</t>
  </si>
  <si>
    <t>Colonna7640</t>
  </si>
  <si>
    <t>Colonna7641</t>
  </si>
  <si>
    <t>Colonna7642</t>
  </si>
  <si>
    <t>Colonna7643</t>
  </si>
  <si>
    <t>Colonna7644</t>
  </si>
  <si>
    <t>Colonna7645</t>
  </si>
  <si>
    <t>Colonna7646</t>
  </si>
  <si>
    <t>Colonna7647</t>
  </si>
  <si>
    <t>Colonna7648</t>
  </si>
  <si>
    <t>Colonna7649</t>
  </si>
  <si>
    <t>Colonna7650</t>
  </si>
  <si>
    <t>Colonna7651</t>
  </si>
  <si>
    <t>Colonna7652</t>
  </si>
  <si>
    <t>Colonna7653</t>
  </si>
  <si>
    <t>Colonna7654</t>
  </si>
  <si>
    <t>Colonna7655</t>
  </si>
  <si>
    <t>Colonna7656</t>
  </si>
  <si>
    <t>Colonna7657</t>
  </si>
  <si>
    <t>Colonna7658</t>
  </si>
  <si>
    <t>Colonna7659</t>
  </si>
  <si>
    <t>Colonna7660</t>
  </si>
  <si>
    <t>Colonna7661</t>
  </si>
  <si>
    <t>Colonna7662</t>
  </si>
  <si>
    <t>Colonna7663</t>
  </si>
  <si>
    <t>Colonna7664</t>
  </si>
  <si>
    <t>Colonna7665</t>
  </si>
  <si>
    <t>Colonna7666</t>
  </si>
  <si>
    <t>Colonna7667</t>
  </si>
  <si>
    <t>Colonna7668</t>
  </si>
  <si>
    <t>Colonna7669</t>
  </si>
  <si>
    <t>Colonna7670</t>
  </si>
  <si>
    <t>Colonna7671</t>
  </si>
  <si>
    <t>Colonna7672</t>
  </si>
  <si>
    <t>Colonna7673</t>
  </si>
  <si>
    <t>Colonna7674</t>
  </si>
  <si>
    <t>Colonna7675</t>
  </si>
  <si>
    <t>Colonna7676</t>
  </si>
  <si>
    <t>Colonna7677</t>
  </si>
  <si>
    <t>Colonna7678</t>
  </si>
  <si>
    <t>Colonna7679</t>
  </si>
  <si>
    <t>Colonna7680</t>
  </si>
  <si>
    <t>Colonna7681</t>
  </si>
  <si>
    <t>Colonna7682</t>
  </si>
  <si>
    <t>Colonna7683</t>
  </si>
  <si>
    <t>Colonna7684</t>
  </si>
  <si>
    <t>Colonna7685</t>
  </si>
  <si>
    <t>Colonna7686</t>
  </si>
  <si>
    <t>Colonna7687</t>
  </si>
  <si>
    <t>Colonna7688</t>
  </si>
  <si>
    <t>Colonna7689</t>
  </si>
  <si>
    <t>Colonna7690</t>
  </si>
  <si>
    <t>Colonna7691</t>
  </si>
  <si>
    <t>Colonna7692</t>
  </si>
  <si>
    <t>Colonna7693</t>
  </si>
  <si>
    <t>Colonna7694</t>
  </si>
  <si>
    <t>Colonna7695</t>
  </si>
  <si>
    <t>Colonna7696</t>
  </si>
  <si>
    <t>Colonna7697</t>
  </si>
  <si>
    <t>Colonna7698</t>
  </si>
  <si>
    <t>Colonna7699</t>
  </si>
  <si>
    <t>Colonna7700</t>
  </si>
  <si>
    <t>Colonna7701</t>
  </si>
  <si>
    <t>Colonna7702</t>
  </si>
  <si>
    <t>Colonna7703</t>
  </si>
  <si>
    <t>Colonna7704</t>
  </si>
  <si>
    <t>Colonna7705</t>
  </si>
  <si>
    <t>Colonna7706</t>
  </si>
  <si>
    <t>Colonna7707</t>
  </si>
  <si>
    <t>Colonna7708</t>
  </si>
  <si>
    <t>Colonna7709</t>
  </si>
  <si>
    <t>Colonna7710</t>
  </si>
  <si>
    <t>Colonna7711</t>
  </si>
  <si>
    <t>Colonna7712</t>
  </si>
  <si>
    <t>Colonna7713</t>
  </si>
  <si>
    <t>Colonna7714</t>
  </si>
  <si>
    <t>Colonna7715</t>
  </si>
  <si>
    <t>Colonna7716</t>
  </si>
  <si>
    <t>Colonna7717</t>
  </si>
  <si>
    <t>Colonna7718</t>
  </si>
  <si>
    <t>Colonna7719</t>
  </si>
  <si>
    <t>Colonna7720</t>
  </si>
  <si>
    <t>Colonna7721</t>
  </si>
  <si>
    <t>Colonna7722</t>
  </si>
  <si>
    <t>Colonna7723</t>
  </si>
  <si>
    <t>Colonna7724</t>
  </si>
  <si>
    <t>Colonna7725</t>
  </si>
  <si>
    <t>Colonna7726</t>
  </si>
  <si>
    <t>Colonna7727</t>
  </si>
  <si>
    <t>Colonna7728</t>
  </si>
  <si>
    <t>Colonna7729</t>
  </si>
  <si>
    <t>Colonna7730</t>
  </si>
  <si>
    <t>Colonna7731</t>
  </si>
  <si>
    <t>Colonna7732</t>
  </si>
  <si>
    <t>Colonna7733</t>
  </si>
  <si>
    <t>Colonna7734</t>
  </si>
  <si>
    <t>Colonna7735</t>
  </si>
  <si>
    <t>Colonna7736</t>
  </si>
  <si>
    <t>Colonna7737</t>
  </si>
  <si>
    <t>Colonna7738</t>
  </si>
  <si>
    <t>Colonna7739</t>
  </si>
  <si>
    <t>Colonna7740</t>
  </si>
  <si>
    <t>Colonna7741</t>
  </si>
  <si>
    <t>Colonna7742</t>
  </si>
  <si>
    <t>Colonna7743</t>
  </si>
  <si>
    <t>Colonna7744</t>
  </si>
  <si>
    <t>Colonna7745</t>
  </si>
  <si>
    <t>Colonna7746</t>
  </si>
  <si>
    <t>Colonna7747</t>
  </si>
  <si>
    <t>Colonna7748</t>
  </si>
  <si>
    <t>Colonna7749</t>
  </si>
  <si>
    <t>Colonna7750</t>
  </si>
  <si>
    <t>Colonna7751</t>
  </si>
  <si>
    <t>Colonna7752</t>
  </si>
  <si>
    <t>Colonna7753</t>
  </si>
  <si>
    <t>Colonna7754</t>
  </si>
  <si>
    <t>Colonna7755</t>
  </si>
  <si>
    <t>Colonna7756</t>
  </si>
  <si>
    <t>Colonna7757</t>
  </si>
  <si>
    <t>Colonna7758</t>
  </si>
  <si>
    <t>Colonna7759</t>
  </si>
  <si>
    <t>Colonna7760</t>
  </si>
  <si>
    <t>Colonna7761</t>
  </si>
  <si>
    <t>Colonna7762</t>
  </si>
  <si>
    <t>Colonna7763</t>
  </si>
  <si>
    <t>Colonna7764</t>
  </si>
  <si>
    <t>Colonna7765</t>
  </si>
  <si>
    <t>Colonna7766</t>
  </si>
  <si>
    <t>Colonna7767</t>
  </si>
  <si>
    <t>Colonna7768</t>
  </si>
  <si>
    <t>Colonna7769</t>
  </si>
  <si>
    <t>Colonna7770</t>
  </si>
  <si>
    <t>Colonna7771</t>
  </si>
  <si>
    <t>Colonna7772</t>
  </si>
  <si>
    <t>Colonna7773</t>
  </si>
  <si>
    <t>Colonna7774</t>
  </si>
  <si>
    <t>Colonna7775</t>
  </si>
  <si>
    <t>Colonna7776</t>
  </si>
  <si>
    <t>Colonna7777</t>
  </si>
  <si>
    <t>Colonna7778</t>
  </si>
  <si>
    <t>Colonna7779</t>
  </si>
  <si>
    <t>Colonna7780</t>
  </si>
  <si>
    <t>Colonna7781</t>
  </si>
  <si>
    <t>Colonna7782</t>
  </si>
  <si>
    <t>Colonna7783</t>
  </si>
  <si>
    <t>Colonna7784</t>
  </si>
  <si>
    <t>Colonna7785</t>
  </si>
  <si>
    <t>Colonna7786</t>
  </si>
  <si>
    <t>Colonna7787</t>
  </si>
  <si>
    <t>Colonna7788</t>
  </si>
  <si>
    <t>Colonna7789</t>
  </si>
  <si>
    <t>Colonna7790</t>
  </si>
  <si>
    <t>Colonna7791</t>
  </si>
  <si>
    <t>Colonna7792</t>
  </si>
  <si>
    <t>Colonna7793</t>
  </si>
  <si>
    <t>Colonna7794</t>
  </si>
  <si>
    <t>Colonna7795</t>
  </si>
  <si>
    <t>Colonna7796</t>
  </si>
  <si>
    <t>Colonna7797</t>
  </si>
  <si>
    <t>Colonna7798</t>
  </si>
  <si>
    <t>Colonna7799</t>
  </si>
  <si>
    <t>Colonna7800</t>
  </si>
  <si>
    <t>Colonna7801</t>
  </si>
  <si>
    <t>Colonna7802</t>
  </si>
  <si>
    <t>Colonna7803</t>
  </si>
  <si>
    <t>Colonna7804</t>
  </si>
  <si>
    <t>Colonna7805</t>
  </si>
  <si>
    <t>Colonna7806</t>
  </si>
  <si>
    <t>Colonna7807</t>
  </si>
  <si>
    <t>Colonna7808</t>
  </si>
  <si>
    <t>Colonna7809</t>
  </si>
  <si>
    <t>Colonna7810</t>
  </si>
  <si>
    <t>Colonna7811</t>
  </si>
  <si>
    <t>Colonna7812</t>
  </si>
  <si>
    <t>Colonna7813</t>
  </si>
  <si>
    <t>Colonna7814</t>
  </si>
  <si>
    <t>Colonna7815</t>
  </si>
  <si>
    <t>Colonna7816</t>
  </si>
  <si>
    <t>Colonna7817</t>
  </si>
  <si>
    <t>Colonna7818</t>
  </si>
  <si>
    <t>Colonna7819</t>
  </si>
  <si>
    <t>Colonna7820</t>
  </si>
  <si>
    <t>Colonna7821</t>
  </si>
  <si>
    <t>Colonna7822</t>
  </si>
  <si>
    <t>Colonna7823</t>
  </si>
  <si>
    <t>Colonna7824</t>
  </si>
  <si>
    <t>Colonna7825</t>
  </si>
  <si>
    <t>Colonna7826</t>
  </si>
  <si>
    <t>Colonna7827</t>
  </si>
  <si>
    <t>Colonna7828</t>
  </si>
  <si>
    <t>Colonna7829</t>
  </si>
  <si>
    <t>Colonna7830</t>
  </si>
  <si>
    <t>Colonna7831</t>
  </si>
  <si>
    <t>Colonna7832</t>
  </si>
  <si>
    <t>Colonna7833</t>
  </si>
  <si>
    <t>Colonna7834</t>
  </si>
  <si>
    <t>Colonna7835</t>
  </si>
  <si>
    <t>Colonna7836</t>
  </si>
  <si>
    <t>Colonna7837</t>
  </si>
  <si>
    <t>Colonna7838</t>
  </si>
  <si>
    <t>Colonna7839</t>
  </si>
  <si>
    <t>Colonna7840</t>
  </si>
  <si>
    <t>Colonna7841</t>
  </si>
  <si>
    <t>Colonna7842</t>
  </si>
  <si>
    <t>Colonna7843</t>
  </si>
  <si>
    <t>Colonna7844</t>
  </si>
  <si>
    <t>Colonna7845</t>
  </si>
  <si>
    <t>Colonna7846</t>
  </si>
  <si>
    <t>Colonna7847</t>
  </si>
  <si>
    <t>Colonna7848</t>
  </si>
  <si>
    <t>Colonna7849</t>
  </si>
  <si>
    <t>Colonna7850</t>
  </si>
  <si>
    <t>Colonna7851</t>
  </si>
  <si>
    <t>Colonna7852</t>
  </si>
  <si>
    <t>Colonna7853</t>
  </si>
  <si>
    <t>Colonna7854</t>
  </si>
  <si>
    <t>Colonna7855</t>
  </si>
  <si>
    <t>Colonna7856</t>
  </si>
  <si>
    <t>Colonna7857</t>
  </si>
  <si>
    <t>Colonna7858</t>
  </si>
  <si>
    <t>Colonna7859</t>
  </si>
  <si>
    <t>Colonna7860</t>
  </si>
  <si>
    <t>Colonna7861</t>
  </si>
  <si>
    <t>Colonna7862</t>
  </si>
  <si>
    <t>Colonna7863</t>
  </si>
  <si>
    <t>Colonna7864</t>
  </si>
  <si>
    <t>Colonna7865</t>
  </si>
  <si>
    <t>Colonna7866</t>
  </si>
  <si>
    <t>Colonna7867</t>
  </si>
  <si>
    <t>Colonna7868</t>
  </si>
  <si>
    <t>Colonna7869</t>
  </si>
  <si>
    <t>Colonna7870</t>
  </si>
  <si>
    <t>Colonna7871</t>
  </si>
  <si>
    <t>Colonna7872</t>
  </si>
  <si>
    <t>Colonna7873</t>
  </si>
  <si>
    <t>Colonna7874</t>
  </si>
  <si>
    <t>Colonna7875</t>
  </si>
  <si>
    <t>Colonna7876</t>
  </si>
  <si>
    <t>Colonna7877</t>
  </si>
  <si>
    <t>Colonna7878</t>
  </si>
  <si>
    <t>Colonna7879</t>
  </si>
  <si>
    <t>Colonna7880</t>
  </si>
  <si>
    <t>Colonna7881</t>
  </si>
  <si>
    <t>Colonna7882</t>
  </si>
  <si>
    <t>Colonna7883</t>
  </si>
  <si>
    <t>Colonna7884</t>
  </si>
  <si>
    <t>Colonna7885</t>
  </si>
  <si>
    <t>Colonna7886</t>
  </si>
  <si>
    <t>Colonna7887</t>
  </si>
  <si>
    <t>Colonna7888</t>
  </si>
  <si>
    <t>Colonna7889</t>
  </si>
  <si>
    <t>Colonna7890</t>
  </si>
  <si>
    <t>Colonna7891</t>
  </si>
  <si>
    <t>Colonna7892</t>
  </si>
  <si>
    <t>Colonna7893</t>
  </si>
  <si>
    <t>Colonna7894</t>
  </si>
  <si>
    <t>Colonna7895</t>
  </si>
  <si>
    <t>Colonna7896</t>
  </si>
  <si>
    <t>Colonna7897</t>
  </si>
  <si>
    <t>Colonna7898</t>
  </si>
  <si>
    <t>Colonna7899</t>
  </si>
  <si>
    <t>Colonna7900</t>
  </si>
  <si>
    <t>Colonna7901</t>
  </si>
  <si>
    <t>Colonna7902</t>
  </si>
  <si>
    <t>Colonna7903</t>
  </si>
  <si>
    <t>Colonna7904</t>
  </si>
  <si>
    <t>Colonna7905</t>
  </si>
  <si>
    <t>Colonna7906</t>
  </si>
  <si>
    <t>Colonna7907</t>
  </si>
  <si>
    <t>Colonna7908</t>
  </si>
  <si>
    <t>Colonna7909</t>
  </si>
  <si>
    <t>Colonna7910</t>
  </si>
  <si>
    <t>Colonna7911</t>
  </si>
  <si>
    <t>Colonna7912</t>
  </si>
  <si>
    <t>Colonna7913</t>
  </si>
  <si>
    <t>Colonna7914</t>
  </si>
  <si>
    <t>Colonna7915</t>
  </si>
  <si>
    <t>Colonna7916</t>
  </si>
  <si>
    <t>Colonna7917</t>
  </si>
  <si>
    <t>Colonna7918</t>
  </si>
  <si>
    <t>Colonna7919</t>
  </si>
  <si>
    <t>Colonna7920</t>
  </si>
  <si>
    <t>Colonna7921</t>
  </si>
  <si>
    <t>Colonna7922</t>
  </si>
  <si>
    <t>Colonna7923</t>
  </si>
  <si>
    <t>Colonna7924</t>
  </si>
  <si>
    <t>Colonna7925</t>
  </si>
  <si>
    <t>Colonna7926</t>
  </si>
  <si>
    <t>Colonna7927</t>
  </si>
  <si>
    <t>Colonna7928</t>
  </si>
  <si>
    <t>Colonna7929</t>
  </si>
  <si>
    <t>Colonna7930</t>
  </si>
  <si>
    <t>Colonna7931</t>
  </si>
  <si>
    <t>Colonna7932</t>
  </si>
  <si>
    <t>Colonna7933</t>
  </si>
  <si>
    <t>Colonna7934</t>
  </si>
  <si>
    <t>Colonna7935</t>
  </si>
  <si>
    <t>Colonna7936</t>
  </si>
  <si>
    <t>Colonna7937</t>
  </si>
  <si>
    <t>Colonna7938</t>
  </si>
  <si>
    <t>Colonna7939</t>
  </si>
  <si>
    <t>Colonna7940</t>
  </si>
  <si>
    <t>Colonna7941</t>
  </si>
  <si>
    <t>Colonna7942</t>
  </si>
  <si>
    <t>Colonna7943</t>
  </si>
  <si>
    <t>Colonna7944</t>
  </si>
  <si>
    <t>Colonna7945</t>
  </si>
  <si>
    <t>Colonna7946</t>
  </si>
  <si>
    <t>Colonna7947</t>
  </si>
  <si>
    <t>Colonna7948</t>
  </si>
  <si>
    <t>Colonna7949</t>
  </si>
  <si>
    <t>Colonna7950</t>
  </si>
  <si>
    <t>Colonna7951</t>
  </si>
  <si>
    <t>Colonna7952</t>
  </si>
  <si>
    <t>Colonna7953</t>
  </si>
  <si>
    <t>Colonna7954</t>
  </si>
  <si>
    <t>Colonna7955</t>
  </si>
  <si>
    <t>Colonna7956</t>
  </si>
  <si>
    <t>Colonna7957</t>
  </si>
  <si>
    <t>Colonna7958</t>
  </si>
  <si>
    <t>Colonna7959</t>
  </si>
  <si>
    <t>Colonna7960</t>
  </si>
  <si>
    <t>Colonna7961</t>
  </si>
  <si>
    <t>Colonna7962</t>
  </si>
  <si>
    <t>Colonna7963</t>
  </si>
  <si>
    <t>Colonna7964</t>
  </si>
  <si>
    <t>Colonna7965</t>
  </si>
  <si>
    <t>Colonna7966</t>
  </si>
  <si>
    <t>Colonna7967</t>
  </si>
  <si>
    <t>Colonna7968</t>
  </si>
  <si>
    <t>Colonna7969</t>
  </si>
  <si>
    <t>Colonna7970</t>
  </si>
  <si>
    <t>Colonna7971</t>
  </si>
  <si>
    <t>Colonna7972</t>
  </si>
  <si>
    <t>Colonna7973</t>
  </si>
  <si>
    <t>Colonna7974</t>
  </si>
  <si>
    <t>Colonna7975</t>
  </si>
  <si>
    <t>Colonna7976</t>
  </si>
  <si>
    <t>Colonna7977</t>
  </si>
  <si>
    <t>Colonna7978</t>
  </si>
  <si>
    <t>Colonna7979</t>
  </si>
  <si>
    <t>Colonna7980</t>
  </si>
  <si>
    <t>Colonna7981</t>
  </si>
  <si>
    <t>Colonna7982</t>
  </si>
  <si>
    <t>Colonna7983</t>
  </si>
  <si>
    <t>Colonna7984</t>
  </si>
  <si>
    <t>Colonna7985</t>
  </si>
  <si>
    <t>Colonna7986</t>
  </si>
  <si>
    <t>Colonna7987</t>
  </si>
  <si>
    <t>Colonna7988</t>
  </si>
  <si>
    <t>Colonna7989</t>
  </si>
  <si>
    <t>Colonna7990</t>
  </si>
  <si>
    <t>Colonna7991</t>
  </si>
  <si>
    <t>Colonna7992</t>
  </si>
  <si>
    <t>Colonna7993</t>
  </si>
  <si>
    <t>Colonna7994</t>
  </si>
  <si>
    <t>Colonna7995</t>
  </si>
  <si>
    <t>Colonna7996</t>
  </si>
  <si>
    <t>Colonna7997</t>
  </si>
  <si>
    <t>Colonna7998</t>
  </si>
  <si>
    <t>Colonna7999</t>
  </si>
  <si>
    <t>Colonna8000</t>
  </si>
  <si>
    <t>Colonna8001</t>
  </si>
  <si>
    <t>Colonna8002</t>
  </si>
  <si>
    <t>Colonna8003</t>
  </si>
  <si>
    <t>Colonna8004</t>
  </si>
  <si>
    <t>Colonna8005</t>
  </si>
  <si>
    <t>Colonna8006</t>
  </si>
  <si>
    <t>Colonna8007</t>
  </si>
  <si>
    <t>Colonna8008</t>
  </si>
  <si>
    <t>Colonna8009</t>
  </si>
  <si>
    <t>Colonna8010</t>
  </si>
  <si>
    <t>Colonna8011</t>
  </si>
  <si>
    <t>Colonna8012</t>
  </si>
  <si>
    <t>Colonna8013</t>
  </si>
  <si>
    <t>Colonna8014</t>
  </si>
  <si>
    <t>Colonna8015</t>
  </si>
  <si>
    <t>Colonna8016</t>
  </si>
  <si>
    <t>Colonna8017</t>
  </si>
  <si>
    <t>Colonna8018</t>
  </si>
  <si>
    <t>Colonna8019</t>
  </si>
  <si>
    <t>Colonna8020</t>
  </si>
  <si>
    <t>Colonna8021</t>
  </si>
  <si>
    <t>Colonna8022</t>
  </si>
  <si>
    <t>Colonna8023</t>
  </si>
  <si>
    <t>Colonna8024</t>
  </si>
  <si>
    <t>Colonna8025</t>
  </si>
  <si>
    <t>Colonna8026</t>
  </si>
  <si>
    <t>Colonna8027</t>
  </si>
  <si>
    <t>Colonna8028</t>
  </si>
  <si>
    <t>Colonna8029</t>
  </si>
  <si>
    <t>Colonna8030</t>
  </si>
  <si>
    <t>Colonna8031</t>
  </si>
  <si>
    <t>Colonna8032</t>
  </si>
  <si>
    <t>Colonna8033</t>
  </si>
  <si>
    <t>Colonna8034</t>
  </si>
  <si>
    <t>Colonna8035</t>
  </si>
  <si>
    <t>Colonna8036</t>
  </si>
  <si>
    <t>Colonna8037</t>
  </si>
  <si>
    <t>Colonna8038</t>
  </si>
  <si>
    <t>Colonna8039</t>
  </si>
  <si>
    <t>Colonna8040</t>
  </si>
  <si>
    <t>Colonna8041</t>
  </si>
  <si>
    <t>Colonna8042</t>
  </si>
  <si>
    <t>Colonna8043</t>
  </si>
  <si>
    <t>Colonna8044</t>
  </si>
  <si>
    <t>Colonna8045</t>
  </si>
  <si>
    <t>Colonna8046</t>
  </si>
  <si>
    <t>Colonna8047</t>
  </si>
  <si>
    <t>Colonna8048</t>
  </si>
  <si>
    <t>Colonna8049</t>
  </si>
  <si>
    <t>Colonna8050</t>
  </si>
  <si>
    <t>Colonna8051</t>
  </si>
  <si>
    <t>Colonna8052</t>
  </si>
  <si>
    <t>Colonna8053</t>
  </si>
  <si>
    <t>Colonna8054</t>
  </si>
  <si>
    <t>Colonna8055</t>
  </si>
  <si>
    <t>Colonna8056</t>
  </si>
  <si>
    <t>Colonna8057</t>
  </si>
  <si>
    <t>Colonna8058</t>
  </si>
  <si>
    <t>Colonna8059</t>
  </si>
  <si>
    <t>Colonna8060</t>
  </si>
  <si>
    <t>Colonna8061</t>
  </si>
  <si>
    <t>Colonna8062</t>
  </si>
  <si>
    <t>Colonna8063</t>
  </si>
  <si>
    <t>Colonna8064</t>
  </si>
  <si>
    <t>Colonna8065</t>
  </si>
  <si>
    <t>Colonna8066</t>
  </si>
  <si>
    <t>Colonna8067</t>
  </si>
  <si>
    <t>Colonna8068</t>
  </si>
  <si>
    <t>Colonna8069</t>
  </si>
  <si>
    <t>Colonna8070</t>
  </si>
  <si>
    <t>Colonna8071</t>
  </si>
  <si>
    <t>Colonna8072</t>
  </si>
  <si>
    <t>Colonna8073</t>
  </si>
  <si>
    <t>Colonna8074</t>
  </si>
  <si>
    <t>Colonna8075</t>
  </si>
  <si>
    <t>Colonna8076</t>
  </si>
  <si>
    <t>Colonna8077</t>
  </si>
  <si>
    <t>Colonna8078</t>
  </si>
  <si>
    <t>Colonna8079</t>
  </si>
  <si>
    <t>Colonna8080</t>
  </si>
  <si>
    <t>Colonna8081</t>
  </si>
  <si>
    <t>Colonna8082</t>
  </si>
  <si>
    <t>Colonna8083</t>
  </si>
  <si>
    <t>Colonna8084</t>
  </si>
  <si>
    <t>Colonna8085</t>
  </si>
  <si>
    <t>Colonna8086</t>
  </si>
  <si>
    <t>Colonna8087</t>
  </si>
  <si>
    <t>Colonna8088</t>
  </si>
  <si>
    <t>Colonna8089</t>
  </si>
  <si>
    <t>Colonna8090</t>
  </si>
  <si>
    <t>Colonna8091</t>
  </si>
  <si>
    <t>Colonna8092</t>
  </si>
  <si>
    <t>Colonna8093</t>
  </si>
  <si>
    <t>Colonna8094</t>
  </si>
  <si>
    <t>Colonna8095</t>
  </si>
  <si>
    <t>Colonna8096</t>
  </si>
  <si>
    <t>Colonna8097</t>
  </si>
  <si>
    <t>Colonna8098</t>
  </si>
  <si>
    <t>Colonna8099</t>
  </si>
  <si>
    <t>Colonna8100</t>
  </si>
  <si>
    <t>Colonna8101</t>
  </si>
  <si>
    <t>Colonna8102</t>
  </si>
  <si>
    <t>Colonna8103</t>
  </si>
  <si>
    <t>Colonna8104</t>
  </si>
  <si>
    <t>Colonna8105</t>
  </si>
  <si>
    <t>Colonna8106</t>
  </si>
  <si>
    <t>Colonna8107</t>
  </si>
  <si>
    <t>Colonna8108</t>
  </si>
  <si>
    <t>Colonna8109</t>
  </si>
  <si>
    <t>Colonna8110</t>
  </si>
  <si>
    <t>Colonna8111</t>
  </si>
  <si>
    <t>Colonna8112</t>
  </si>
  <si>
    <t>Colonna8113</t>
  </si>
  <si>
    <t>Colonna8114</t>
  </si>
  <si>
    <t>Colonna8115</t>
  </si>
  <si>
    <t>Colonna8116</t>
  </si>
  <si>
    <t>Colonna8117</t>
  </si>
  <si>
    <t>Colonna8118</t>
  </si>
  <si>
    <t>Colonna8119</t>
  </si>
  <si>
    <t>Colonna8120</t>
  </si>
  <si>
    <t>Colonna8121</t>
  </si>
  <si>
    <t>Colonna8122</t>
  </si>
  <si>
    <t>Colonna8123</t>
  </si>
  <si>
    <t>Colonna8124</t>
  </si>
  <si>
    <t>Colonna8125</t>
  </si>
  <si>
    <t>Colonna8126</t>
  </si>
  <si>
    <t>Colonna8127</t>
  </si>
  <si>
    <t>Colonna8128</t>
  </si>
  <si>
    <t>Colonna8129</t>
  </si>
  <si>
    <t>Colonna8130</t>
  </si>
  <si>
    <t>Colonna8131</t>
  </si>
  <si>
    <t>Colonna8132</t>
  </si>
  <si>
    <t>Colonna8133</t>
  </si>
  <si>
    <t>Colonna8134</t>
  </si>
  <si>
    <t>Colonna8135</t>
  </si>
  <si>
    <t>Colonna8136</t>
  </si>
  <si>
    <t>Colonna8137</t>
  </si>
  <si>
    <t>Colonna8138</t>
  </si>
  <si>
    <t>Colonna8139</t>
  </si>
  <si>
    <t>Colonna8140</t>
  </si>
  <si>
    <t>Colonna8141</t>
  </si>
  <si>
    <t>Colonna8142</t>
  </si>
  <si>
    <t>Colonna8143</t>
  </si>
  <si>
    <t>Colonna8144</t>
  </si>
  <si>
    <t>Colonna8145</t>
  </si>
  <si>
    <t>Colonna8146</t>
  </si>
  <si>
    <t>Colonna8147</t>
  </si>
  <si>
    <t>Colonna8148</t>
  </si>
  <si>
    <t>Colonna8149</t>
  </si>
  <si>
    <t>Colonna8150</t>
  </si>
  <si>
    <t>Colonna8151</t>
  </si>
  <si>
    <t>Colonna8152</t>
  </si>
  <si>
    <t>Colonna8153</t>
  </si>
  <si>
    <t>Colonna8154</t>
  </si>
  <si>
    <t>Colonna8155</t>
  </si>
  <si>
    <t>Colonna8156</t>
  </si>
  <si>
    <t>Colonna8157</t>
  </si>
  <si>
    <t>Colonna8158</t>
  </si>
  <si>
    <t>Colonna8159</t>
  </si>
  <si>
    <t>Colonna8160</t>
  </si>
  <si>
    <t>Colonna8161</t>
  </si>
  <si>
    <t>Colonna8162</t>
  </si>
  <si>
    <t>Colonna8163</t>
  </si>
  <si>
    <t>Colonna8164</t>
  </si>
  <si>
    <t>Colonna8165</t>
  </si>
  <si>
    <t>Colonna8166</t>
  </si>
  <si>
    <t>Colonna8167</t>
  </si>
  <si>
    <t>Colonna8168</t>
  </si>
  <si>
    <t>Colonna8169</t>
  </si>
  <si>
    <t>Colonna8170</t>
  </si>
  <si>
    <t>Colonna8171</t>
  </si>
  <si>
    <t>Colonna8172</t>
  </si>
  <si>
    <t>Colonna8173</t>
  </si>
  <si>
    <t>Colonna8174</t>
  </si>
  <si>
    <t>Colonna8175</t>
  </si>
  <si>
    <t>Colonna8176</t>
  </si>
  <si>
    <t>Colonna8177</t>
  </si>
  <si>
    <t>Colonna8178</t>
  </si>
  <si>
    <t>Colonna8179</t>
  </si>
  <si>
    <t>Colonna8180</t>
  </si>
  <si>
    <t>Colonna8181</t>
  </si>
  <si>
    <t>Colonna8182</t>
  </si>
  <si>
    <t>Colonna8183</t>
  </si>
  <si>
    <t>Colonna8184</t>
  </si>
  <si>
    <t>Colonna8185</t>
  </si>
  <si>
    <t>Colonna8186</t>
  </si>
  <si>
    <t>Colonna8187</t>
  </si>
  <si>
    <t>Colonna8188</t>
  </si>
  <si>
    <t>Colonna8189</t>
  </si>
  <si>
    <t>Colonna8190</t>
  </si>
  <si>
    <t>Colonna8191</t>
  </si>
  <si>
    <t>Colonna8192</t>
  </si>
  <si>
    <t>Colonna8193</t>
  </si>
  <si>
    <t>Colonna8194</t>
  </si>
  <si>
    <t>Colonna8195</t>
  </si>
  <si>
    <t>Colonna8196</t>
  </si>
  <si>
    <t>Colonna8197</t>
  </si>
  <si>
    <t>Colonna8198</t>
  </si>
  <si>
    <t>Colonna8199</t>
  </si>
  <si>
    <t>Colonna8200</t>
  </si>
  <si>
    <t>Colonna8201</t>
  </si>
  <si>
    <t>Colonna8202</t>
  </si>
  <si>
    <t>Colonna8203</t>
  </si>
  <si>
    <t>Colonna8204</t>
  </si>
  <si>
    <t>Colonna8205</t>
  </si>
  <si>
    <t>Colonna8206</t>
  </si>
  <si>
    <t>Colonna8207</t>
  </si>
  <si>
    <t>Colonna8208</t>
  </si>
  <si>
    <t>Colonna8209</t>
  </si>
  <si>
    <t>Colonna8210</t>
  </si>
  <si>
    <t>Colonna8211</t>
  </si>
  <si>
    <t>Colonna8212</t>
  </si>
  <si>
    <t>Colonna8213</t>
  </si>
  <si>
    <t>Colonna8214</t>
  </si>
  <si>
    <t>Colonna8215</t>
  </si>
  <si>
    <t>Colonna8216</t>
  </si>
  <si>
    <t>Colonna8217</t>
  </si>
  <si>
    <t>Colonna8218</t>
  </si>
  <si>
    <t>Colonna8219</t>
  </si>
  <si>
    <t>Colonna8220</t>
  </si>
  <si>
    <t>Colonna8221</t>
  </si>
  <si>
    <t>Colonna8222</t>
  </si>
  <si>
    <t>Colonna8223</t>
  </si>
  <si>
    <t>Colonna8224</t>
  </si>
  <si>
    <t>Colonna8225</t>
  </si>
  <si>
    <t>Colonna8226</t>
  </si>
  <si>
    <t>Colonna8227</t>
  </si>
  <si>
    <t>Colonna8228</t>
  </si>
  <si>
    <t>Colonna8229</t>
  </si>
  <si>
    <t>Colonna8230</t>
  </si>
  <si>
    <t>Colonna8231</t>
  </si>
  <si>
    <t>Colonna8232</t>
  </si>
  <si>
    <t>Colonna8233</t>
  </si>
  <si>
    <t>Colonna8234</t>
  </si>
  <si>
    <t>Colonna8235</t>
  </si>
  <si>
    <t>Colonna8236</t>
  </si>
  <si>
    <t>Colonna8237</t>
  </si>
  <si>
    <t>Colonna8238</t>
  </si>
  <si>
    <t>Colonna8239</t>
  </si>
  <si>
    <t>Colonna8240</t>
  </si>
  <si>
    <t>Colonna8241</t>
  </si>
  <si>
    <t>Colonna8242</t>
  </si>
  <si>
    <t>Colonna8243</t>
  </si>
  <si>
    <t>Colonna8244</t>
  </si>
  <si>
    <t>Colonna8245</t>
  </si>
  <si>
    <t>Colonna8246</t>
  </si>
  <si>
    <t>Colonna8247</t>
  </si>
  <si>
    <t>Colonna8248</t>
  </si>
  <si>
    <t>Colonna8249</t>
  </si>
  <si>
    <t>Colonna8250</t>
  </si>
  <si>
    <t>Colonna8251</t>
  </si>
  <si>
    <t>Colonna8252</t>
  </si>
  <si>
    <t>Colonna8253</t>
  </si>
  <si>
    <t>Colonna8254</t>
  </si>
  <si>
    <t>Colonna8255</t>
  </si>
  <si>
    <t>Colonna8256</t>
  </si>
  <si>
    <t>Colonna8257</t>
  </si>
  <si>
    <t>Colonna8258</t>
  </si>
  <si>
    <t>Colonna8259</t>
  </si>
  <si>
    <t>Colonna8260</t>
  </si>
  <si>
    <t>Colonna8261</t>
  </si>
  <si>
    <t>Colonna8262</t>
  </si>
  <si>
    <t>Colonna8263</t>
  </si>
  <si>
    <t>Colonna8264</t>
  </si>
  <si>
    <t>Colonna8265</t>
  </si>
  <si>
    <t>Colonna8266</t>
  </si>
  <si>
    <t>Colonna8267</t>
  </si>
  <si>
    <t>Colonna8268</t>
  </si>
  <si>
    <t>Colonna8269</t>
  </si>
  <si>
    <t>Colonna8270</t>
  </si>
  <si>
    <t>Colonna8271</t>
  </si>
  <si>
    <t>Colonna8272</t>
  </si>
  <si>
    <t>Colonna8273</t>
  </si>
  <si>
    <t>Colonna8274</t>
  </si>
  <si>
    <t>Colonna8275</t>
  </si>
  <si>
    <t>Colonna8276</t>
  </si>
  <si>
    <t>Colonna8277</t>
  </si>
  <si>
    <t>Colonna8278</t>
  </si>
  <si>
    <t>Colonna8279</t>
  </si>
  <si>
    <t>Colonna8280</t>
  </si>
  <si>
    <t>Colonna8281</t>
  </si>
  <si>
    <t>Colonna8282</t>
  </si>
  <si>
    <t>Colonna8283</t>
  </si>
  <si>
    <t>Colonna8284</t>
  </si>
  <si>
    <t>Colonna8285</t>
  </si>
  <si>
    <t>Colonna8286</t>
  </si>
  <si>
    <t>Colonna8287</t>
  </si>
  <si>
    <t>Colonna8288</t>
  </si>
  <si>
    <t>Colonna8289</t>
  </si>
  <si>
    <t>Colonna8290</t>
  </si>
  <si>
    <t>Colonna8291</t>
  </si>
  <si>
    <t>Colonna8292</t>
  </si>
  <si>
    <t>Colonna8293</t>
  </si>
  <si>
    <t>Colonna8294</t>
  </si>
  <si>
    <t>Colonna8295</t>
  </si>
  <si>
    <t>Colonna8296</t>
  </si>
  <si>
    <t>Colonna8297</t>
  </si>
  <si>
    <t>Colonna8298</t>
  </si>
  <si>
    <t>Colonna8299</t>
  </si>
  <si>
    <t>Colonna8300</t>
  </si>
  <si>
    <t>Colonna8301</t>
  </si>
  <si>
    <t>Colonna8302</t>
  </si>
  <si>
    <t>Colonna8303</t>
  </si>
  <si>
    <t>Colonna8304</t>
  </si>
  <si>
    <t>Colonna8305</t>
  </si>
  <si>
    <t>Colonna8306</t>
  </si>
  <si>
    <t>Colonna8307</t>
  </si>
  <si>
    <t>Colonna8308</t>
  </si>
  <si>
    <t>Colonna8309</t>
  </si>
  <si>
    <t>Colonna8310</t>
  </si>
  <si>
    <t>Colonna8311</t>
  </si>
  <si>
    <t>Colonna8312</t>
  </si>
  <si>
    <t>Colonna8313</t>
  </si>
  <si>
    <t>Colonna8314</t>
  </si>
  <si>
    <t>Colonna8315</t>
  </si>
  <si>
    <t>Colonna8316</t>
  </si>
  <si>
    <t>Colonna8317</t>
  </si>
  <si>
    <t>Colonna8318</t>
  </si>
  <si>
    <t>Colonna8319</t>
  </si>
  <si>
    <t>Colonna8320</t>
  </si>
  <si>
    <t>Colonna8321</t>
  </si>
  <si>
    <t>Colonna8322</t>
  </si>
  <si>
    <t>Colonna8323</t>
  </si>
  <si>
    <t>Colonna8324</t>
  </si>
  <si>
    <t>Colonna8325</t>
  </si>
  <si>
    <t>Colonna8326</t>
  </si>
  <si>
    <t>Colonna8327</t>
  </si>
  <si>
    <t>Colonna8328</t>
  </si>
  <si>
    <t>Colonna8329</t>
  </si>
  <si>
    <t>Colonna8330</t>
  </si>
  <si>
    <t>Colonna8331</t>
  </si>
  <si>
    <t>Colonna8332</t>
  </si>
  <si>
    <t>Colonna8333</t>
  </si>
  <si>
    <t>Colonna8334</t>
  </si>
  <si>
    <t>Colonna8335</t>
  </si>
  <si>
    <t>Colonna8336</t>
  </si>
  <si>
    <t>Colonna8337</t>
  </si>
  <si>
    <t>Colonna8338</t>
  </si>
  <si>
    <t>Colonna8339</t>
  </si>
  <si>
    <t>Colonna8340</t>
  </si>
  <si>
    <t>Colonna8341</t>
  </si>
  <si>
    <t>Colonna8342</t>
  </si>
  <si>
    <t>Colonna8343</t>
  </si>
  <si>
    <t>Colonna8344</t>
  </si>
  <si>
    <t>Colonna8345</t>
  </si>
  <si>
    <t>Colonna8346</t>
  </si>
  <si>
    <t>Colonna8347</t>
  </si>
  <si>
    <t>Colonna8348</t>
  </si>
  <si>
    <t>Colonna8349</t>
  </si>
  <si>
    <t>Colonna8350</t>
  </si>
  <si>
    <t>Colonna8351</t>
  </si>
  <si>
    <t>Colonna8352</t>
  </si>
  <si>
    <t>Colonna8353</t>
  </si>
  <si>
    <t>Colonna8354</t>
  </si>
  <si>
    <t>Colonna8355</t>
  </si>
  <si>
    <t>Colonna8356</t>
  </si>
  <si>
    <t>Colonna8357</t>
  </si>
  <si>
    <t>Colonna8358</t>
  </si>
  <si>
    <t>Colonna8359</t>
  </si>
  <si>
    <t>Colonna8360</t>
  </si>
  <si>
    <t>Colonna8361</t>
  </si>
  <si>
    <t>Colonna8362</t>
  </si>
  <si>
    <t>Colonna8363</t>
  </si>
  <si>
    <t>Colonna8364</t>
  </si>
  <si>
    <t>Colonna8365</t>
  </si>
  <si>
    <t>Colonna8366</t>
  </si>
  <si>
    <t>Colonna8367</t>
  </si>
  <si>
    <t>Colonna8368</t>
  </si>
  <si>
    <t>Colonna8369</t>
  </si>
  <si>
    <t>Colonna8370</t>
  </si>
  <si>
    <t>Colonna8371</t>
  </si>
  <si>
    <t>Colonna8372</t>
  </si>
  <si>
    <t>Colonna8373</t>
  </si>
  <si>
    <t>Colonna8374</t>
  </si>
  <si>
    <t>Colonna8375</t>
  </si>
  <si>
    <t>Colonna8376</t>
  </si>
  <si>
    <t>Colonna8377</t>
  </si>
  <si>
    <t>Colonna8378</t>
  </si>
  <si>
    <t>Colonna8379</t>
  </si>
  <si>
    <t>Colonna8380</t>
  </si>
  <si>
    <t>Colonna8381</t>
  </si>
  <si>
    <t>Colonna8382</t>
  </si>
  <si>
    <t>Colonna8383</t>
  </si>
  <si>
    <t>Colonna8384</t>
  </si>
  <si>
    <t>Colonna8385</t>
  </si>
  <si>
    <t>Colonna8386</t>
  </si>
  <si>
    <t>Colonna8387</t>
  </si>
  <si>
    <t>Colonna8388</t>
  </si>
  <si>
    <t>Colonna8389</t>
  </si>
  <si>
    <t>Colonna8390</t>
  </si>
  <si>
    <t>Colonna8391</t>
  </si>
  <si>
    <t>Colonna8392</t>
  </si>
  <si>
    <t>Colonna8393</t>
  </si>
  <si>
    <t>Colonna8394</t>
  </si>
  <si>
    <t>Colonna8395</t>
  </si>
  <si>
    <t>Colonna8396</t>
  </si>
  <si>
    <t>Colonna8397</t>
  </si>
  <si>
    <t>Colonna8398</t>
  </si>
  <si>
    <t>Colonna8399</t>
  </si>
  <si>
    <t>Colonna8400</t>
  </si>
  <si>
    <t>Colonna8401</t>
  </si>
  <si>
    <t>Colonna8402</t>
  </si>
  <si>
    <t>Colonna8403</t>
  </si>
  <si>
    <t>Colonna8404</t>
  </si>
  <si>
    <t>Colonna8405</t>
  </si>
  <si>
    <t>Colonna8406</t>
  </si>
  <si>
    <t>Colonna8407</t>
  </si>
  <si>
    <t>Colonna8408</t>
  </si>
  <si>
    <t>Colonna8409</t>
  </si>
  <si>
    <t>Colonna8410</t>
  </si>
  <si>
    <t>Colonna8411</t>
  </si>
  <si>
    <t>Colonna8412</t>
  </si>
  <si>
    <t>Colonna8413</t>
  </si>
  <si>
    <t>Colonna8414</t>
  </si>
  <si>
    <t>Colonna8415</t>
  </si>
  <si>
    <t>Colonna8416</t>
  </si>
  <si>
    <t>Colonna8417</t>
  </si>
  <si>
    <t>Colonna8418</t>
  </si>
  <si>
    <t>Colonna8419</t>
  </si>
  <si>
    <t>Colonna8420</t>
  </si>
  <si>
    <t>Colonna8421</t>
  </si>
  <si>
    <t>Colonna8422</t>
  </si>
  <si>
    <t>Colonna8423</t>
  </si>
  <si>
    <t>Colonna8424</t>
  </si>
  <si>
    <t>Colonna8425</t>
  </si>
  <si>
    <t>Colonna8426</t>
  </si>
  <si>
    <t>Colonna8427</t>
  </si>
  <si>
    <t>Colonna8428</t>
  </si>
  <si>
    <t>Colonna8429</t>
  </si>
  <si>
    <t>Colonna8430</t>
  </si>
  <si>
    <t>Colonna8431</t>
  </si>
  <si>
    <t>Colonna8432</t>
  </si>
  <si>
    <t>Colonna8433</t>
  </si>
  <si>
    <t>Colonna8434</t>
  </si>
  <si>
    <t>Colonna8435</t>
  </si>
  <si>
    <t>Colonna8436</t>
  </si>
  <si>
    <t>Colonna8437</t>
  </si>
  <si>
    <t>Colonna8438</t>
  </si>
  <si>
    <t>Colonna8439</t>
  </si>
  <si>
    <t>Colonna8440</t>
  </si>
  <si>
    <t>Colonna8441</t>
  </si>
  <si>
    <t>Colonna8442</t>
  </si>
  <si>
    <t>Colonna8443</t>
  </si>
  <si>
    <t>Colonna8444</t>
  </si>
  <si>
    <t>Colonna8445</t>
  </si>
  <si>
    <t>Colonna8446</t>
  </si>
  <si>
    <t>Colonna8447</t>
  </si>
  <si>
    <t>Colonna8448</t>
  </si>
  <si>
    <t>Colonna8449</t>
  </si>
  <si>
    <t>Colonna8450</t>
  </si>
  <si>
    <t>Colonna8451</t>
  </si>
  <si>
    <t>Colonna8452</t>
  </si>
  <si>
    <t>Colonna8453</t>
  </si>
  <si>
    <t>Colonna8454</t>
  </si>
  <si>
    <t>Colonna8455</t>
  </si>
  <si>
    <t>Colonna8456</t>
  </si>
  <si>
    <t>Colonna8457</t>
  </si>
  <si>
    <t>Colonna8458</t>
  </si>
  <si>
    <t>Colonna8459</t>
  </si>
  <si>
    <t>Colonna8460</t>
  </si>
  <si>
    <t>Colonna8461</t>
  </si>
  <si>
    <t>Colonna8462</t>
  </si>
  <si>
    <t>Colonna8463</t>
  </si>
  <si>
    <t>Colonna8464</t>
  </si>
  <si>
    <t>Colonna8465</t>
  </si>
  <si>
    <t>Colonna8466</t>
  </si>
  <si>
    <t>Colonna8467</t>
  </si>
  <si>
    <t>Colonna8468</t>
  </si>
  <si>
    <t>Colonna8469</t>
  </si>
  <si>
    <t>Colonna8470</t>
  </si>
  <si>
    <t>Colonna8471</t>
  </si>
  <si>
    <t>Colonna8472</t>
  </si>
  <si>
    <t>Colonna8473</t>
  </si>
  <si>
    <t>Colonna8474</t>
  </si>
  <si>
    <t>Colonna8475</t>
  </si>
  <si>
    <t>Colonna8476</t>
  </si>
  <si>
    <t>Colonna8477</t>
  </si>
  <si>
    <t>Colonna8478</t>
  </si>
  <si>
    <t>Colonna8479</t>
  </si>
  <si>
    <t>Colonna8480</t>
  </si>
  <si>
    <t>Colonna8481</t>
  </si>
  <si>
    <t>Colonna8482</t>
  </si>
  <si>
    <t>Colonna8483</t>
  </si>
  <si>
    <t>Colonna8484</t>
  </si>
  <si>
    <t>Colonna8485</t>
  </si>
  <si>
    <t>Colonna8486</t>
  </si>
  <si>
    <t>Colonna8487</t>
  </si>
  <si>
    <t>Colonna8488</t>
  </si>
  <si>
    <t>Colonna8489</t>
  </si>
  <si>
    <t>Colonna8490</t>
  </si>
  <si>
    <t>Colonna8491</t>
  </si>
  <si>
    <t>Colonna8492</t>
  </si>
  <si>
    <t>Colonna8493</t>
  </si>
  <si>
    <t>Colonna8494</t>
  </si>
  <si>
    <t>Colonna8495</t>
  </si>
  <si>
    <t>Colonna8496</t>
  </si>
  <si>
    <t>Colonna8497</t>
  </si>
  <si>
    <t>Colonna8498</t>
  </si>
  <si>
    <t>Colonna8499</t>
  </si>
  <si>
    <t>Colonna8500</t>
  </si>
  <si>
    <t>Colonna8501</t>
  </si>
  <si>
    <t>Colonna8502</t>
  </si>
  <si>
    <t>Colonna8503</t>
  </si>
  <si>
    <t>Colonna8504</t>
  </si>
  <si>
    <t>Colonna8505</t>
  </si>
  <si>
    <t>Colonna8506</t>
  </si>
  <si>
    <t>Colonna8507</t>
  </si>
  <si>
    <t>Colonna8508</t>
  </si>
  <si>
    <t>Colonna8509</t>
  </si>
  <si>
    <t>Colonna8510</t>
  </si>
  <si>
    <t>Colonna8511</t>
  </si>
  <si>
    <t>Colonna8512</t>
  </si>
  <si>
    <t>Colonna8513</t>
  </si>
  <si>
    <t>Colonna8514</t>
  </si>
  <si>
    <t>Colonna8515</t>
  </si>
  <si>
    <t>Colonna8516</t>
  </si>
  <si>
    <t>Colonna8517</t>
  </si>
  <si>
    <t>Colonna8518</t>
  </si>
  <si>
    <t>Colonna8519</t>
  </si>
  <si>
    <t>Colonna8520</t>
  </si>
  <si>
    <t>Colonna8521</t>
  </si>
  <si>
    <t>Colonna8522</t>
  </si>
  <si>
    <t>Colonna8523</t>
  </si>
  <si>
    <t>Colonna8524</t>
  </si>
  <si>
    <t>Colonna8525</t>
  </si>
  <si>
    <t>Colonna8526</t>
  </si>
  <si>
    <t>Colonna8527</t>
  </si>
  <si>
    <t>Colonna8528</t>
  </si>
  <si>
    <t>Colonna8529</t>
  </si>
  <si>
    <t>Colonna8530</t>
  </si>
  <si>
    <t>Colonna8531</t>
  </si>
  <si>
    <t>Colonna8532</t>
  </si>
  <si>
    <t>Colonna8533</t>
  </si>
  <si>
    <t>Colonna8534</t>
  </si>
  <si>
    <t>Colonna8535</t>
  </si>
  <si>
    <t>Colonna8536</t>
  </si>
  <si>
    <t>Colonna8537</t>
  </si>
  <si>
    <t>Colonna8538</t>
  </si>
  <si>
    <t>Colonna8539</t>
  </si>
  <si>
    <t>Colonna8540</t>
  </si>
  <si>
    <t>Colonna8541</t>
  </si>
  <si>
    <t>Colonna8542</t>
  </si>
  <si>
    <t>Colonna8543</t>
  </si>
  <si>
    <t>Colonna8544</t>
  </si>
  <si>
    <t>Colonna8545</t>
  </si>
  <si>
    <t>Colonna8546</t>
  </si>
  <si>
    <t>Colonna8547</t>
  </si>
  <si>
    <t>Colonna8548</t>
  </si>
  <si>
    <t>Colonna8549</t>
  </si>
  <si>
    <t>Colonna8550</t>
  </si>
  <si>
    <t>Colonna8551</t>
  </si>
  <si>
    <t>Colonna8552</t>
  </si>
  <si>
    <t>Colonna8553</t>
  </si>
  <si>
    <t>Colonna8554</t>
  </si>
  <si>
    <t>Colonna8555</t>
  </si>
  <si>
    <t>Colonna8556</t>
  </si>
  <si>
    <t>Colonna8557</t>
  </si>
  <si>
    <t>Colonna8558</t>
  </si>
  <si>
    <t>Colonna8559</t>
  </si>
  <si>
    <t>Colonna8560</t>
  </si>
  <si>
    <t>Colonna8561</t>
  </si>
  <si>
    <t>Colonna8562</t>
  </si>
  <si>
    <t>Colonna8563</t>
  </si>
  <si>
    <t>Colonna8564</t>
  </si>
  <si>
    <t>Colonna8565</t>
  </si>
  <si>
    <t>Colonna8566</t>
  </si>
  <si>
    <t>Colonna8567</t>
  </si>
  <si>
    <t>Colonna8568</t>
  </si>
  <si>
    <t>Colonna8569</t>
  </si>
  <si>
    <t>Colonna8570</t>
  </si>
  <si>
    <t>Colonna8571</t>
  </si>
  <si>
    <t>Colonna8572</t>
  </si>
  <si>
    <t>Colonna8573</t>
  </si>
  <si>
    <t>Colonna8574</t>
  </si>
  <si>
    <t>Colonna8575</t>
  </si>
  <si>
    <t>Colonna8576</t>
  </si>
  <si>
    <t>Colonna8577</t>
  </si>
  <si>
    <t>Colonna8578</t>
  </si>
  <si>
    <t>Colonna8579</t>
  </si>
  <si>
    <t>Colonna8580</t>
  </si>
  <si>
    <t>Colonna8581</t>
  </si>
  <si>
    <t>Colonna8582</t>
  </si>
  <si>
    <t>Colonna8583</t>
  </si>
  <si>
    <t>Colonna8584</t>
  </si>
  <si>
    <t>Colonna8585</t>
  </si>
  <si>
    <t>Colonna8586</t>
  </si>
  <si>
    <t>Colonna8587</t>
  </si>
  <si>
    <t>Colonna8588</t>
  </si>
  <si>
    <t>Colonna8589</t>
  </si>
  <si>
    <t>Colonna8590</t>
  </si>
  <si>
    <t>Colonna8591</t>
  </si>
  <si>
    <t>Colonna8592</t>
  </si>
  <si>
    <t>Colonna8593</t>
  </si>
  <si>
    <t>Colonna8594</t>
  </si>
  <si>
    <t>Colonna8595</t>
  </si>
  <si>
    <t>Colonna8596</t>
  </si>
  <si>
    <t>Colonna8597</t>
  </si>
  <si>
    <t>Colonna8598</t>
  </si>
  <si>
    <t>Colonna8599</t>
  </si>
  <si>
    <t>Colonna8600</t>
  </si>
  <si>
    <t>Colonna8601</t>
  </si>
  <si>
    <t>Colonna8602</t>
  </si>
  <si>
    <t>Colonna8603</t>
  </si>
  <si>
    <t>Colonna8604</t>
  </si>
  <si>
    <t>Colonna8605</t>
  </si>
  <si>
    <t>Colonna8606</t>
  </si>
  <si>
    <t>Colonna8607</t>
  </si>
  <si>
    <t>Colonna8608</t>
  </si>
  <si>
    <t>Colonna8609</t>
  </si>
  <si>
    <t>Colonna8610</t>
  </si>
  <si>
    <t>Colonna8611</t>
  </si>
  <si>
    <t>Colonna8612</t>
  </si>
  <si>
    <t>Colonna8613</t>
  </si>
  <si>
    <t>Colonna8614</t>
  </si>
  <si>
    <t>Colonna8615</t>
  </si>
  <si>
    <t>Colonna8616</t>
  </si>
  <si>
    <t>Colonna8617</t>
  </si>
  <si>
    <t>Colonna8618</t>
  </si>
  <si>
    <t>Colonna8619</t>
  </si>
  <si>
    <t>Colonna8620</t>
  </si>
  <si>
    <t>Colonna8621</t>
  </si>
  <si>
    <t>Colonna8622</t>
  </si>
  <si>
    <t>Colonna8623</t>
  </si>
  <si>
    <t>Colonna8624</t>
  </si>
  <si>
    <t>Colonna8625</t>
  </si>
  <si>
    <t>Colonna8626</t>
  </si>
  <si>
    <t>Colonna8627</t>
  </si>
  <si>
    <t>Colonna8628</t>
  </si>
  <si>
    <t>Colonna8629</t>
  </si>
  <si>
    <t>Colonna8630</t>
  </si>
  <si>
    <t>Colonna8631</t>
  </si>
  <si>
    <t>Colonna8632</t>
  </si>
  <si>
    <t>Colonna8633</t>
  </si>
  <si>
    <t>Colonna8634</t>
  </si>
  <si>
    <t>Colonna8635</t>
  </si>
  <si>
    <t>Colonna8636</t>
  </si>
  <si>
    <t>Colonna8637</t>
  </si>
  <si>
    <t>Colonna8638</t>
  </si>
  <si>
    <t>Colonna8639</t>
  </si>
  <si>
    <t>Colonna8640</t>
  </si>
  <si>
    <t>Colonna8641</t>
  </si>
  <si>
    <t>Colonna8642</t>
  </si>
  <si>
    <t>Colonna8643</t>
  </si>
  <si>
    <t>Colonna8644</t>
  </si>
  <si>
    <t>Colonna8645</t>
  </si>
  <si>
    <t>Colonna8646</t>
  </si>
  <si>
    <t>Colonna8647</t>
  </si>
  <si>
    <t>Colonna8648</t>
  </si>
  <si>
    <t>Colonna8649</t>
  </si>
  <si>
    <t>Colonna8650</t>
  </si>
  <si>
    <t>Colonna8651</t>
  </si>
  <si>
    <t>Colonna8652</t>
  </si>
  <si>
    <t>Colonna8653</t>
  </si>
  <si>
    <t>Colonna8654</t>
  </si>
  <si>
    <t>Colonna8655</t>
  </si>
  <si>
    <t>Colonna8656</t>
  </si>
  <si>
    <t>Colonna8657</t>
  </si>
  <si>
    <t>Colonna8658</t>
  </si>
  <si>
    <t>Colonna8659</t>
  </si>
  <si>
    <t>Colonna8660</t>
  </si>
  <si>
    <t>Colonna8661</t>
  </si>
  <si>
    <t>Colonna8662</t>
  </si>
  <si>
    <t>Colonna8663</t>
  </si>
  <si>
    <t>Colonna8664</t>
  </si>
  <si>
    <t>Colonna8665</t>
  </si>
  <si>
    <t>Colonna8666</t>
  </si>
  <si>
    <t>Colonna8667</t>
  </si>
  <si>
    <t>Colonna8668</t>
  </si>
  <si>
    <t>Colonna8669</t>
  </si>
  <si>
    <t>Colonna8670</t>
  </si>
  <si>
    <t>Colonna8671</t>
  </si>
  <si>
    <t>Colonna8672</t>
  </si>
  <si>
    <t>Colonna8673</t>
  </si>
  <si>
    <t>Colonna8674</t>
  </si>
  <si>
    <t>Colonna8675</t>
  </si>
  <si>
    <t>Colonna8676</t>
  </si>
  <si>
    <t>Colonna8677</t>
  </si>
  <si>
    <t>Colonna8678</t>
  </si>
  <si>
    <t>Colonna8679</t>
  </si>
  <si>
    <t>Colonna8680</t>
  </si>
  <si>
    <t>Colonna8681</t>
  </si>
  <si>
    <t>Colonna8682</t>
  </si>
  <si>
    <t>Colonna8683</t>
  </si>
  <si>
    <t>Colonna8684</t>
  </si>
  <si>
    <t>Colonna8685</t>
  </si>
  <si>
    <t>Colonna8686</t>
  </si>
  <si>
    <t>Colonna8687</t>
  </si>
  <si>
    <t>Colonna8688</t>
  </si>
  <si>
    <t>Colonna8689</t>
  </si>
  <si>
    <t>Colonna8690</t>
  </si>
  <si>
    <t>Colonna8691</t>
  </si>
  <si>
    <t>Colonna8692</t>
  </si>
  <si>
    <t>Colonna8693</t>
  </si>
  <si>
    <t>Colonna8694</t>
  </si>
  <si>
    <t>Colonna8695</t>
  </si>
  <si>
    <t>Colonna8696</t>
  </si>
  <si>
    <t>Colonna8697</t>
  </si>
  <si>
    <t>Colonna8698</t>
  </si>
  <si>
    <t>Colonna8699</t>
  </si>
  <si>
    <t>Colonna8700</t>
  </si>
  <si>
    <t>Colonna8701</t>
  </si>
  <si>
    <t>Colonna8702</t>
  </si>
  <si>
    <t>Colonna8703</t>
  </si>
  <si>
    <t>Colonna8704</t>
  </si>
  <si>
    <t>Colonna8705</t>
  </si>
  <si>
    <t>Colonna8706</t>
  </si>
  <si>
    <t>Colonna8707</t>
  </si>
  <si>
    <t>Colonna8708</t>
  </si>
  <si>
    <t>Colonna8709</t>
  </si>
  <si>
    <t>Colonna8710</t>
  </si>
  <si>
    <t>Colonna8711</t>
  </si>
  <si>
    <t>Colonna8712</t>
  </si>
  <si>
    <t>Colonna8713</t>
  </si>
  <si>
    <t>Colonna8714</t>
  </si>
  <si>
    <t>Colonna8715</t>
  </si>
  <si>
    <t>Colonna8716</t>
  </si>
  <si>
    <t>Colonna8717</t>
  </si>
  <si>
    <t>Colonna8718</t>
  </si>
  <si>
    <t>Colonna8719</t>
  </si>
  <si>
    <t>Colonna8720</t>
  </si>
  <si>
    <t>Colonna8721</t>
  </si>
  <si>
    <t>Colonna8722</t>
  </si>
  <si>
    <t>Colonna8723</t>
  </si>
  <si>
    <t>Colonna8724</t>
  </si>
  <si>
    <t>Colonna8725</t>
  </si>
  <si>
    <t>Colonna8726</t>
  </si>
  <si>
    <t>Colonna8727</t>
  </si>
  <si>
    <t>Colonna8728</t>
  </si>
  <si>
    <t>Colonna8729</t>
  </si>
  <si>
    <t>Colonna8730</t>
  </si>
  <si>
    <t>Colonna8731</t>
  </si>
  <si>
    <t>Colonna8732</t>
  </si>
  <si>
    <t>Colonna8733</t>
  </si>
  <si>
    <t>Colonna8734</t>
  </si>
  <si>
    <t>Colonna8735</t>
  </si>
  <si>
    <t>Colonna8736</t>
  </si>
  <si>
    <t>Colonna8737</t>
  </si>
  <si>
    <t>Colonna8738</t>
  </si>
  <si>
    <t>Colonna8739</t>
  </si>
  <si>
    <t>Colonna8740</t>
  </si>
  <si>
    <t>Colonna8741</t>
  </si>
  <si>
    <t>Colonna8742</t>
  </si>
  <si>
    <t>Colonna8743</t>
  </si>
  <si>
    <t>Colonna8744</t>
  </si>
  <si>
    <t>Colonna8745</t>
  </si>
  <si>
    <t>Colonna8746</t>
  </si>
  <si>
    <t>Colonna8747</t>
  </si>
  <si>
    <t>Colonna8748</t>
  </si>
  <si>
    <t>Colonna8749</t>
  </si>
  <si>
    <t>Colonna8750</t>
  </si>
  <si>
    <t>Colonna8751</t>
  </si>
  <si>
    <t>Colonna8752</t>
  </si>
  <si>
    <t>Colonna8753</t>
  </si>
  <si>
    <t>Colonna8754</t>
  </si>
  <si>
    <t>Colonna8755</t>
  </si>
  <si>
    <t>Colonna8756</t>
  </si>
  <si>
    <t>Colonna8757</t>
  </si>
  <si>
    <t>Colonna8758</t>
  </si>
  <si>
    <t>Colonna8759</t>
  </si>
  <si>
    <t>Colonna8760</t>
  </si>
  <si>
    <t>Colonna8761</t>
  </si>
  <si>
    <t>Colonna8762</t>
  </si>
  <si>
    <t>Colonna8763</t>
  </si>
  <si>
    <t>Colonna8764</t>
  </si>
  <si>
    <t>Colonna8765</t>
  </si>
  <si>
    <t>Colonna8766</t>
  </si>
  <si>
    <t>Colonna8767</t>
  </si>
  <si>
    <t>Colonna8768</t>
  </si>
  <si>
    <t>Colonna8769</t>
  </si>
  <si>
    <t>Colonna8770</t>
  </si>
  <si>
    <t>Colonna8771</t>
  </si>
  <si>
    <t>Colonna8772</t>
  </si>
  <si>
    <t>Colonna8773</t>
  </si>
  <si>
    <t>Colonna8774</t>
  </si>
  <si>
    <t>Colonna8775</t>
  </si>
  <si>
    <t>Colonna8776</t>
  </si>
  <si>
    <t>Colonna8777</t>
  </si>
  <si>
    <t>Colonna8778</t>
  </si>
  <si>
    <t>Colonna8779</t>
  </si>
  <si>
    <t>Colonna8780</t>
  </si>
  <si>
    <t>Colonna8781</t>
  </si>
  <si>
    <t>Colonna8782</t>
  </si>
  <si>
    <t>Colonna8783</t>
  </si>
  <si>
    <t>Colonna8784</t>
  </si>
  <si>
    <t>Colonna8785</t>
  </si>
  <si>
    <t>Colonna8786</t>
  </si>
  <si>
    <t>Colonna8787</t>
  </si>
  <si>
    <t>Colonna8788</t>
  </si>
  <si>
    <t>Colonna8789</t>
  </si>
  <si>
    <t>Colonna8790</t>
  </si>
  <si>
    <t>Colonna8791</t>
  </si>
  <si>
    <t>Colonna8792</t>
  </si>
  <si>
    <t>Colonna8793</t>
  </si>
  <si>
    <t>Colonna8794</t>
  </si>
  <si>
    <t>Colonna8795</t>
  </si>
  <si>
    <t>Colonna8796</t>
  </si>
  <si>
    <t>Colonna8797</t>
  </si>
  <si>
    <t>Colonna8798</t>
  </si>
  <si>
    <t>Colonna8799</t>
  </si>
  <si>
    <t>Colonna8800</t>
  </si>
  <si>
    <t>Colonna8801</t>
  </si>
  <si>
    <t>Colonna8802</t>
  </si>
  <si>
    <t>Colonna8803</t>
  </si>
  <si>
    <t>Colonna8804</t>
  </si>
  <si>
    <t>Colonna8805</t>
  </si>
  <si>
    <t>Colonna8806</t>
  </si>
  <si>
    <t>Colonna8807</t>
  </si>
  <si>
    <t>Colonna8808</t>
  </si>
  <si>
    <t>Colonna8809</t>
  </si>
  <si>
    <t>Colonna8810</t>
  </si>
  <si>
    <t>Colonna8811</t>
  </si>
  <si>
    <t>Colonna8812</t>
  </si>
  <si>
    <t>Colonna8813</t>
  </si>
  <si>
    <t>Colonna8814</t>
  </si>
  <si>
    <t>Colonna8815</t>
  </si>
  <si>
    <t>Colonna8816</t>
  </si>
  <si>
    <t>Colonna8817</t>
  </si>
  <si>
    <t>Colonna8818</t>
  </si>
  <si>
    <t>Colonna8819</t>
  </si>
  <si>
    <t>Colonna8820</t>
  </si>
  <si>
    <t>Colonna8821</t>
  </si>
  <si>
    <t>Colonna8822</t>
  </si>
  <si>
    <t>Colonna8823</t>
  </si>
  <si>
    <t>Colonna8824</t>
  </si>
  <si>
    <t>Colonna8825</t>
  </si>
  <si>
    <t>Colonna8826</t>
  </si>
  <si>
    <t>Colonna8827</t>
  </si>
  <si>
    <t>Colonna8828</t>
  </si>
  <si>
    <t>Colonna8829</t>
  </si>
  <si>
    <t>Colonna8830</t>
  </si>
  <si>
    <t>Colonna8831</t>
  </si>
  <si>
    <t>Colonna8832</t>
  </si>
  <si>
    <t>Colonna8833</t>
  </si>
  <si>
    <t>Colonna8834</t>
  </si>
  <si>
    <t>Colonna8835</t>
  </si>
  <si>
    <t>Colonna8836</t>
  </si>
  <si>
    <t>Colonna8837</t>
  </si>
  <si>
    <t>Colonna8838</t>
  </si>
  <si>
    <t>Colonna8839</t>
  </si>
  <si>
    <t>Colonna8840</t>
  </si>
  <si>
    <t>Colonna8841</t>
  </si>
  <si>
    <t>Colonna8842</t>
  </si>
  <si>
    <t>Colonna8843</t>
  </si>
  <si>
    <t>Colonna8844</t>
  </si>
  <si>
    <t>Colonna8845</t>
  </si>
  <si>
    <t>Colonna8846</t>
  </si>
  <si>
    <t>Colonna8847</t>
  </si>
  <si>
    <t>Colonna8848</t>
  </si>
  <si>
    <t>Colonna8849</t>
  </si>
  <si>
    <t>Colonna8850</t>
  </si>
  <si>
    <t>Colonna8851</t>
  </si>
  <si>
    <t>Colonna8852</t>
  </si>
  <si>
    <t>Colonna8853</t>
  </si>
  <si>
    <t>Colonna8854</t>
  </si>
  <si>
    <t>Colonna8855</t>
  </si>
  <si>
    <t>Colonna8856</t>
  </si>
  <si>
    <t>Colonna8857</t>
  </si>
  <si>
    <t>Colonna8858</t>
  </si>
  <si>
    <t>Colonna8859</t>
  </si>
  <si>
    <t>Colonna8860</t>
  </si>
  <si>
    <t>Colonna8861</t>
  </si>
  <si>
    <t>Colonna8862</t>
  </si>
  <si>
    <t>Colonna8863</t>
  </si>
  <si>
    <t>Colonna8864</t>
  </si>
  <si>
    <t>Colonna8865</t>
  </si>
  <si>
    <t>Colonna8866</t>
  </si>
  <si>
    <t>Colonna8867</t>
  </si>
  <si>
    <t>Colonna8868</t>
  </si>
  <si>
    <t>Colonna8869</t>
  </si>
  <si>
    <t>Colonna8870</t>
  </si>
  <si>
    <t>Colonna8871</t>
  </si>
  <si>
    <t>Colonna8872</t>
  </si>
  <si>
    <t>Colonna8873</t>
  </si>
  <si>
    <t>Colonna8874</t>
  </si>
  <si>
    <t>Colonna8875</t>
  </si>
  <si>
    <t>Colonna8876</t>
  </si>
  <si>
    <t>Colonna8877</t>
  </si>
  <si>
    <t>Colonna8878</t>
  </si>
  <si>
    <t>Colonna8879</t>
  </si>
  <si>
    <t>Colonna8880</t>
  </si>
  <si>
    <t>Colonna8881</t>
  </si>
  <si>
    <t>Colonna8882</t>
  </si>
  <si>
    <t>Colonna8883</t>
  </si>
  <si>
    <t>Colonna8884</t>
  </si>
  <si>
    <t>Colonna8885</t>
  </si>
  <si>
    <t>Colonna8886</t>
  </si>
  <si>
    <t>Colonna8887</t>
  </si>
  <si>
    <t>Colonna8888</t>
  </si>
  <si>
    <t>Colonna8889</t>
  </si>
  <si>
    <t>Colonna8890</t>
  </si>
  <si>
    <t>Colonna8891</t>
  </si>
  <si>
    <t>Colonna8892</t>
  </si>
  <si>
    <t>Colonna8893</t>
  </si>
  <si>
    <t>Colonna8894</t>
  </si>
  <si>
    <t>Colonna8895</t>
  </si>
  <si>
    <t>Colonna8896</t>
  </si>
  <si>
    <t>Colonna8897</t>
  </si>
  <si>
    <t>Colonna8898</t>
  </si>
  <si>
    <t>Colonna8899</t>
  </si>
  <si>
    <t>Colonna8900</t>
  </si>
  <si>
    <t>Colonna8901</t>
  </si>
  <si>
    <t>Colonna8902</t>
  </si>
  <si>
    <t>Colonna8903</t>
  </si>
  <si>
    <t>Colonna8904</t>
  </si>
  <si>
    <t>Colonna8905</t>
  </si>
  <si>
    <t>Colonna8906</t>
  </si>
  <si>
    <t>Colonna8907</t>
  </si>
  <si>
    <t>Colonna8908</t>
  </si>
  <si>
    <t>Colonna8909</t>
  </si>
  <si>
    <t>Colonna8910</t>
  </si>
  <si>
    <t>Colonna8911</t>
  </si>
  <si>
    <t>Colonna8912</t>
  </si>
  <si>
    <t>Colonna8913</t>
  </si>
  <si>
    <t>Colonna8914</t>
  </si>
  <si>
    <t>Colonna8915</t>
  </si>
  <si>
    <t>Colonna8916</t>
  </si>
  <si>
    <t>Colonna8917</t>
  </si>
  <si>
    <t>Colonna8918</t>
  </si>
  <si>
    <t>Colonna8919</t>
  </si>
  <si>
    <t>Colonna8920</t>
  </si>
  <si>
    <t>Colonna8921</t>
  </si>
  <si>
    <t>Colonna8922</t>
  </si>
  <si>
    <t>Colonna8923</t>
  </si>
  <si>
    <t>Colonna8924</t>
  </si>
  <si>
    <t>Colonna8925</t>
  </si>
  <si>
    <t>Colonna8926</t>
  </si>
  <si>
    <t>Colonna8927</t>
  </si>
  <si>
    <t>Colonna8928</t>
  </si>
  <si>
    <t>Colonna8929</t>
  </si>
  <si>
    <t>Colonna8930</t>
  </si>
  <si>
    <t>Colonna8931</t>
  </si>
  <si>
    <t>Colonna8932</t>
  </si>
  <si>
    <t>Colonna8933</t>
  </si>
  <si>
    <t>Colonna8934</t>
  </si>
  <si>
    <t>Colonna8935</t>
  </si>
  <si>
    <t>Colonna8936</t>
  </si>
  <si>
    <t>Colonna8937</t>
  </si>
  <si>
    <t>Colonna8938</t>
  </si>
  <si>
    <t>Colonna8939</t>
  </si>
  <si>
    <t>Colonna8940</t>
  </si>
  <si>
    <t>Colonna8941</t>
  </si>
  <si>
    <t>Colonna8942</t>
  </si>
  <si>
    <t>Colonna8943</t>
  </si>
  <si>
    <t>Colonna8944</t>
  </si>
  <si>
    <t>Colonna8945</t>
  </si>
  <si>
    <t>Colonna8946</t>
  </si>
  <si>
    <t>Colonna8947</t>
  </si>
  <si>
    <t>Colonna8948</t>
  </si>
  <si>
    <t>Colonna8949</t>
  </si>
  <si>
    <t>Colonna8950</t>
  </si>
  <si>
    <t>Colonna8951</t>
  </si>
  <si>
    <t>Colonna8952</t>
  </si>
  <si>
    <t>Colonna8953</t>
  </si>
  <si>
    <t>Colonna8954</t>
  </si>
  <si>
    <t>Colonna8955</t>
  </si>
  <si>
    <t>Colonna8956</t>
  </si>
  <si>
    <t>Colonna8957</t>
  </si>
  <si>
    <t>Colonna8958</t>
  </si>
  <si>
    <t>Colonna8959</t>
  </si>
  <si>
    <t>Colonna8960</t>
  </si>
  <si>
    <t>Colonna8961</t>
  </si>
  <si>
    <t>Colonna8962</t>
  </si>
  <si>
    <t>Colonna8963</t>
  </si>
  <si>
    <t>Colonna8964</t>
  </si>
  <si>
    <t>Colonna8965</t>
  </si>
  <si>
    <t>Colonna8966</t>
  </si>
  <si>
    <t>Colonna8967</t>
  </si>
  <si>
    <t>Colonna8968</t>
  </si>
  <si>
    <t>Colonna8969</t>
  </si>
  <si>
    <t>Colonna8970</t>
  </si>
  <si>
    <t>Colonna8971</t>
  </si>
  <si>
    <t>Colonna8972</t>
  </si>
  <si>
    <t>Colonna8973</t>
  </si>
  <si>
    <t>Colonna8974</t>
  </si>
  <si>
    <t>Colonna8975</t>
  </si>
  <si>
    <t>Colonna8976</t>
  </si>
  <si>
    <t>Colonna8977</t>
  </si>
  <si>
    <t>Colonna8978</t>
  </si>
  <si>
    <t>Colonna8979</t>
  </si>
  <si>
    <t>Colonna8980</t>
  </si>
  <si>
    <t>Colonna8981</t>
  </si>
  <si>
    <t>Colonna8982</t>
  </si>
  <si>
    <t>Colonna8983</t>
  </si>
  <si>
    <t>Colonna8984</t>
  </si>
  <si>
    <t>Colonna8985</t>
  </si>
  <si>
    <t>Colonna8986</t>
  </si>
  <si>
    <t>Colonna8987</t>
  </si>
  <si>
    <t>Colonna8988</t>
  </si>
  <si>
    <t>Colonna8989</t>
  </si>
  <si>
    <t>Colonna8990</t>
  </si>
  <si>
    <t>Colonna8991</t>
  </si>
  <si>
    <t>Colonna8992</t>
  </si>
  <si>
    <t>Colonna8993</t>
  </si>
  <si>
    <t>Colonna8994</t>
  </si>
  <si>
    <t>Colonna8995</t>
  </si>
  <si>
    <t>Colonna8996</t>
  </si>
  <si>
    <t>Colonna8997</t>
  </si>
  <si>
    <t>Colonna8998</t>
  </si>
  <si>
    <t>Colonna8999</t>
  </si>
  <si>
    <t>Colonna9000</t>
  </si>
  <si>
    <t>Colonna9001</t>
  </si>
  <si>
    <t>Colonna9002</t>
  </si>
  <si>
    <t>Colonna9003</t>
  </si>
  <si>
    <t>Colonna9004</t>
  </si>
  <si>
    <t>Colonna9005</t>
  </si>
  <si>
    <t>Colonna9006</t>
  </si>
  <si>
    <t>Colonna9007</t>
  </si>
  <si>
    <t>Colonna9008</t>
  </si>
  <si>
    <t>Colonna9009</t>
  </si>
  <si>
    <t>Colonna9010</t>
  </si>
  <si>
    <t>Colonna9011</t>
  </si>
  <si>
    <t>Colonna9012</t>
  </si>
  <si>
    <t>Colonna9013</t>
  </si>
  <si>
    <t>Colonna9014</t>
  </si>
  <si>
    <t>Colonna9015</t>
  </si>
  <si>
    <t>Colonna9016</t>
  </si>
  <si>
    <t>Colonna9017</t>
  </si>
  <si>
    <t>Colonna9018</t>
  </si>
  <si>
    <t>Colonna9019</t>
  </si>
  <si>
    <t>Colonna9020</t>
  </si>
  <si>
    <t>Colonna9021</t>
  </si>
  <si>
    <t>Colonna9022</t>
  </si>
  <si>
    <t>Colonna9023</t>
  </si>
  <si>
    <t>Colonna9024</t>
  </si>
  <si>
    <t>Colonna9025</t>
  </si>
  <si>
    <t>Colonna9026</t>
  </si>
  <si>
    <t>Colonna9027</t>
  </si>
  <si>
    <t>Colonna9028</t>
  </si>
  <si>
    <t>Colonna9029</t>
  </si>
  <si>
    <t>Colonna9030</t>
  </si>
  <si>
    <t>Colonna9031</t>
  </si>
  <si>
    <t>Colonna9032</t>
  </si>
  <si>
    <t>Colonna9033</t>
  </si>
  <si>
    <t>Colonna9034</t>
  </si>
  <si>
    <t>Colonna9035</t>
  </si>
  <si>
    <t>Colonna9036</t>
  </si>
  <si>
    <t>Colonna9037</t>
  </si>
  <si>
    <t>Colonna9038</t>
  </si>
  <si>
    <t>Colonna9039</t>
  </si>
  <si>
    <t>Colonna9040</t>
  </si>
  <si>
    <t>Colonna9041</t>
  </si>
  <si>
    <t>Colonna9042</t>
  </si>
  <si>
    <t>Colonna9043</t>
  </si>
  <si>
    <t>Colonna9044</t>
  </si>
  <si>
    <t>Colonna9045</t>
  </si>
  <si>
    <t>Colonna9046</t>
  </si>
  <si>
    <t>Colonna9047</t>
  </si>
  <si>
    <t>Colonna9048</t>
  </si>
  <si>
    <t>Colonna9049</t>
  </si>
  <si>
    <t>Colonna9050</t>
  </si>
  <si>
    <t>Colonna9051</t>
  </si>
  <si>
    <t>Colonna9052</t>
  </si>
  <si>
    <t>Colonna9053</t>
  </si>
  <si>
    <t>Colonna9054</t>
  </si>
  <si>
    <t>Colonna9055</t>
  </si>
  <si>
    <t>Colonna9056</t>
  </si>
  <si>
    <t>Colonna9057</t>
  </si>
  <si>
    <t>Colonna9058</t>
  </si>
  <si>
    <t>Colonna9059</t>
  </si>
  <si>
    <t>Colonna9060</t>
  </si>
  <si>
    <t>Colonna9061</t>
  </si>
  <si>
    <t>Colonna9062</t>
  </si>
  <si>
    <t>Colonna9063</t>
  </si>
  <si>
    <t>Colonna9064</t>
  </si>
  <si>
    <t>Colonna9065</t>
  </si>
  <si>
    <t>Colonna9066</t>
  </si>
  <si>
    <t>Colonna9067</t>
  </si>
  <si>
    <t>Colonna9068</t>
  </si>
  <si>
    <t>Colonna9069</t>
  </si>
  <si>
    <t>Colonna9070</t>
  </si>
  <si>
    <t>Colonna9071</t>
  </si>
  <si>
    <t>Colonna9072</t>
  </si>
  <si>
    <t>Colonna9073</t>
  </si>
  <si>
    <t>Colonna9074</t>
  </si>
  <si>
    <t>Colonna9075</t>
  </si>
  <si>
    <t>Colonna9076</t>
  </si>
  <si>
    <t>Colonna9077</t>
  </si>
  <si>
    <t>Colonna9078</t>
  </si>
  <si>
    <t>Colonna9079</t>
  </si>
  <si>
    <t>Colonna9080</t>
  </si>
  <si>
    <t>Colonna9081</t>
  </si>
  <si>
    <t>Colonna9082</t>
  </si>
  <si>
    <t>Colonna9083</t>
  </si>
  <si>
    <t>Colonna9084</t>
  </si>
  <si>
    <t>Colonna9085</t>
  </si>
  <si>
    <t>Colonna9086</t>
  </si>
  <si>
    <t>Colonna9087</t>
  </si>
  <si>
    <t>Colonna9088</t>
  </si>
  <si>
    <t>Colonna9089</t>
  </si>
  <si>
    <t>Colonna9090</t>
  </si>
  <si>
    <t>Colonna9091</t>
  </si>
  <si>
    <t>Colonna9092</t>
  </si>
  <si>
    <t>Colonna9093</t>
  </si>
  <si>
    <t>Colonna9094</t>
  </si>
  <si>
    <t>Colonna9095</t>
  </si>
  <si>
    <t>Colonna9096</t>
  </si>
  <si>
    <t>Colonna9097</t>
  </si>
  <si>
    <t>Colonna9098</t>
  </si>
  <si>
    <t>Colonna9099</t>
  </si>
  <si>
    <t>Colonna9100</t>
  </si>
  <si>
    <t>Colonna9101</t>
  </si>
  <si>
    <t>Colonna9102</t>
  </si>
  <si>
    <t>Colonna9103</t>
  </si>
  <si>
    <t>Colonna9104</t>
  </si>
  <si>
    <t>Colonna9105</t>
  </si>
  <si>
    <t>Colonna9106</t>
  </si>
  <si>
    <t>Colonna9107</t>
  </si>
  <si>
    <t>Colonna9108</t>
  </si>
  <si>
    <t>Colonna9109</t>
  </si>
  <si>
    <t>Colonna9110</t>
  </si>
  <si>
    <t>Colonna9111</t>
  </si>
  <si>
    <t>Colonna9112</t>
  </si>
  <si>
    <t>Colonna9113</t>
  </si>
  <si>
    <t>Colonna9114</t>
  </si>
  <si>
    <t>Colonna9115</t>
  </si>
  <si>
    <t>Colonna9116</t>
  </si>
  <si>
    <t>Colonna9117</t>
  </si>
  <si>
    <t>Colonna9118</t>
  </si>
  <si>
    <t>Colonna9119</t>
  </si>
  <si>
    <t>Colonna9120</t>
  </si>
  <si>
    <t>Colonna9121</t>
  </si>
  <si>
    <t>Colonna9122</t>
  </si>
  <si>
    <t>Colonna9123</t>
  </si>
  <si>
    <t>Colonna9124</t>
  </si>
  <si>
    <t>Colonna9125</t>
  </si>
  <si>
    <t>Colonna9126</t>
  </si>
  <si>
    <t>Colonna9127</t>
  </si>
  <si>
    <t>Colonna9128</t>
  </si>
  <si>
    <t>Colonna9129</t>
  </si>
  <si>
    <t>Colonna9130</t>
  </si>
  <si>
    <t>Colonna9131</t>
  </si>
  <si>
    <t>Colonna9132</t>
  </si>
  <si>
    <t>Colonna9133</t>
  </si>
  <si>
    <t>Colonna9134</t>
  </si>
  <si>
    <t>Colonna9135</t>
  </si>
  <si>
    <t>Colonna9136</t>
  </si>
  <si>
    <t>Colonna9137</t>
  </si>
  <si>
    <t>Colonna9138</t>
  </si>
  <si>
    <t>Colonna9139</t>
  </si>
  <si>
    <t>Colonna9140</t>
  </si>
  <si>
    <t>Colonna9141</t>
  </si>
  <si>
    <t>Colonna9142</t>
  </si>
  <si>
    <t>Colonna9143</t>
  </si>
  <si>
    <t>Colonna9144</t>
  </si>
  <si>
    <t>Colonna9145</t>
  </si>
  <si>
    <t>Colonna9146</t>
  </si>
  <si>
    <t>Colonna9147</t>
  </si>
  <si>
    <t>Colonna9148</t>
  </si>
  <si>
    <t>Colonna9149</t>
  </si>
  <si>
    <t>Colonna9150</t>
  </si>
  <si>
    <t>Colonna9151</t>
  </si>
  <si>
    <t>Colonna9152</t>
  </si>
  <si>
    <t>Colonna9153</t>
  </si>
  <si>
    <t>Colonna9154</t>
  </si>
  <si>
    <t>Colonna9155</t>
  </si>
  <si>
    <t>Colonna9156</t>
  </si>
  <si>
    <t>Colonna9157</t>
  </si>
  <si>
    <t>Colonna9158</t>
  </si>
  <si>
    <t>Colonna9159</t>
  </si>
  <si>
    <t>Colonna9160</t>
  </si>
  <si>
    <t>Colonna9161</t>
  </si>
  <si>
    <t>Colonna9162</t>
  </si>
  <si>
    <t>Colonna9163</t>
  </si>
  <si>
    <t>Colonna9164</t>
  </si>
  <si>
    <t>Colonna9165</t>
  </si>
  <si>
    <t>Colonna9166</t>
  </si>
  <si>
    <t>Colonna9167</t>
  </si>
  <si>
    <t>Colonna9168</t>
  </si>
  <si>
    <t>Colonna9169</t>
  </si>
  <si>
    <t>Colonna9170</t>
  </si>
  <si>
    <t>Colonna9171</t>
  </si>
  <si>
    <t>Colonna9172</t>
  </si>
  <si>
    <t>Colonna9173</t>
  </si>
  <si>
    <t>Colonna9174</t>
  </si>
  <si>
    <t>Colonna9175</t>
  </si>
  <si>
    <t>Colonna9176</t>
  </si>
  <si>
    <t>Colonna9177</t>
  </si>
  <si>
    <t>Colonna9178</t>
  </si>
  <si>
    <t>Colonna9179</t>
  </si>
  <si>
    <t>Colonna9180</t>
  </si>
  <si>
    <t>Colonna9181</t>
  </si>
  <si>
    <t>Colonna9182</t>
  </si>
  <si>
    <t>Colonna9183</t>
  </si>
  <si>
    <t>Colonna9184</t>
  </si>
  <si>
    <t>Colonna9185</t>
  </si>
  <si>
    <t>Colonna9186</t>
  </si>
  <si>
    <t>Colonna9187</t>
  </si>
  <si>
    <t>Colonna9188</t>
  </si>
  <si>
    <t>Colonna9189</t>
  </si>
  <si>
    <t>Colonna9190</t>
  </si>
  <si>
    <t>Colonna9191</t>
  </si>
  <si>
    <t>Colonna9192</t>
  </si>
  <si>
    <t>Colonna9193</t>
  </si>
  <si>
    <t>Colonna9194</t>
  </si>
  <si>
    <t>Colonna9195</t>
  </si>
  <si>
    <t>Colonna9196</t>
  </si>
  <si>
    <t>Colonna9197</t>
  </si>
  <si>
    <t>Colonna9198</t>
  </si>
  <si>
    <t>Colonna9199</t>
  </si>
  <si>
    <t>Colonna9200</t>
  </si>
  <si>
    <t>Colonna9201</t>
  </si>
  <si>
    <t>Colonna9202</t>
  </si>
  <si>
    <t>Colonna9203</t>
  </si>
  <si>
    <t>Colonna9204</t>
  </si>
  <si>
    <t>Colonna9205</t>
  </si>
  <si>
    <t>Colonna9206</t>
  </si>
  <si>
    <t>Colonna9207</t>
  </si>
  <si>
    <t>Colonna9208</t>
  </si>
  <si>
    <t>Colonna9209</t>
  </si>
  <si>
    <t>Colonna9210</t>
  </si>
  <si>
    <t>Colonna9211</t>
  </si>
  <si>
    <t>Colonna9212</t>
  </si>
  <si>
    <t>Colonna9213</t>
  </si>
  <si>
    <t>Colonna9214</t>
  </si>
  <si>
    <t>Colonna9215</t>
  </si>
  <si>
    <t>Colonna9216</t>
  </si>
  <si>
    <t>Colonna9217</t>
  </si>
  <si>
    <t>Colonna9218</t>
  </si>
  <si>
    <t>Colonna9219</t>
  </si>
  <si>
    <t>Colonna9220</t>
  </si>
  <si>
    <t>Colonna9221</t>
  </si>
  <si>
    <t>Colonna9222</t>
  </si>
  <si>
    <t>Colonna9223</t>
  </si>
  <si>
    <t>Colonna9224</t>
  </si>
  <si>
    <t>Colonna9225</t>
  </si>
  <si>
    <t>Colonna9226</t>
  </si>
  <si>
    <t>Colonna9227</t>
  </si>
  <si>
    <t>Colonna9228</t>
  </si>
  <si>
    <t>Colonna9229</t>
  </si>
  <si>
    <t>Colonna9230</t>
  </si>
  <si>
    <t>Colonna9231</t>
  </si>
  <si>
    <t>Colonna9232</t>
  </si>
  <si>
    <t>Colonna9233</t>
  </si>
  <si>
    <t>Colonna9234</t>
  </si>
  <si>
    <t>Colonna9235</t>
  </si>
  <si>
    <t>Colonna9236</t>
  </si>
  <si>
    <t>Colonna9237</t>
  </si>
  <si>
    <t>Colonna9238</t>
  </si>
  <si>
    <t>Colonna9239</t>
  </si>
  <si>
    <t>Colonna9240</t>
  </si>
  <si>
    <t>Colonna9241</t>
  </si>
  <si>
    <t>Colonna9242</t>
  </si>
  <si>
    <t>Colonna9243</t>
  </si>
  <si>
    <t>Colonna9244</t>
  </si>
  <si>
    <t>Colonna9245</t>
  </si>
  <si>
    <t>Colonna9246</t>
  </si>
  <si>
    <t>Colonna9247</t>
  </si>
  <si>
    <t>Colonna9248</t>
  </si>
  <si>
    <t>Colonna9249</t>
  </si>
  <si>
    <t>Colonna9250</t>
  </si>
  <si>
    <t>Colonna9251</t>
  </si>
  <si>
    <t>Colonna9252</t>
  </si>
  <si>
    <t>Colonna9253</t>
  </si>
  <si>
    <t>Colonna9254</t>
  </si>
  <si>
    <t>Colonna9255</t>
  </si>
  <si>
    <t>Colonna9256</t>
  </si>
  <si>
    <t>Colonna9257</t>
  </si>
  <si>
    <t>Colonna9258</t>
  </si>
  <si>
    <t>Colonna9259</t>
  </si>
  <si>
    <t>Colonna9260</t>
  </si>
  <si>
    <t>Colonna9261</t>
  </si>
  <si>
    <t>Colonna9262</t>
  </si>
  <si>
    <t>Colonna9263</t>
  </si>
  <si>
    <t>Colonna9264</t>
  </si>
  <si>
    <t>Colonna9265</t>
  </si>
  <si>
    <t>Colonna9266</t>
  </si>
  <si>
    <t>Colonna9267</t>
  </si>
  <si>
    <t>Colonna9268</t>
  </si>
  <si>
    <t>Colonna9269</t>
  </si>
  <si>
    <t>Colonna9270</t>
  </si>
  <si>
    <t>Colonna9271</t>
  </si>
  <si>
    <t>Colonna9272</t>
  </si>
  <si>
    <t>Colonna9273</t>
  </si>
  <si>
    <t>Colonna9274</t>
  </si>
  <si>
    <t>Colonna9275</t>
  </si>
  <si>
    <t>Colonna9276</t>
  </si>
  <si>
    <t>Colonna9277</t>
  </si>
  <si>
    <t>Colonna9278</t>
  </si>
  <si>
    <t>Colonna9279</t>
  </si>
  <si>
    <t>Colonna9280</t>
  </si>
  <si>
    <t>Colonna9281</t>
  </si>
  <si>
    <t>Colonna9282</t>
  </si>
  <si>
    <t>Colonna9283</t>
  </si>
  <si>
    <t>Colonna9284</t>
  </si>
  <si>
    <t>Colonna9285</t>
  </si>
  <si>
    <t>Colonna9286</t>
  </si>
  <si>
    <t>Colonna9287</t>
  </si>
  <si>
    <t>Colonna9288</t>
  </si>
  <si>
    <t>Colonna9289</t>
  </si>
  <si>
    <t>Colonna9290</t>
  </si>
  <si>
    <t>Colonna9291</t>
  </si>
  <si>
    <t>Colonna9292</t>
  </si>
  <si>
    <t>Colonna9293</t>
  </si>
  <si>
    <t>Colonna9294</t>
  </si>
  <si>
    <t>Colonna9295</t>
  </si>
  <si>
    <t>Colonna9296</t>
  </si>
  <si>
    <t>Colonna9297</t>
  </si>
  <si>
    <t>Colonna9298</t>
  </si>
  <si>
    <t>Colonna9299</t>
  </si>
  <si>
    <t>Colonna9300</t>
  </si>
  <si>
    <t>Colonna9301</t>
  </si>
  <si>
    <t>Colonna9302</t>
  </si>
  <si>
    <t>Colonna9303</t>
  </si>
  <si>
    <t>Colonna9304</t>
  </si>
  <si>
    <t>Colonna9305</t>
  </si>
  <si>
    <t>Colonna9306</t>
  </si>
  <si>
    <t>Colonna9307</t>
  </si>
  <si>
    <t>Colonna9308</t>
  </si>
  <si>
    <t>Colonna9309</t>
  </si>
  <si>
    <t>Colonna9310</t>
  </si>
  <si>
    <t>Colonna9311</t>
  </si>
  <si>
    <t>Colonna9312</t>
  </si>
  <si>
    <t>Colonna9313</t>
  </si>
  <si>
    <t>Colonna9314</t>
  </si>
  <si>
    <t>Colonna9315</t>
  </si>
  <si>
    <t>Colonna9316</t>
  </si>
  <si>
    <t>Colonna9317</t>
  </si>
  <si>
    <t>Colonna9318</t>
  </si>
  <si>
    <t>Colonna9319</t>
  </si>
  <si>
    <t>Colonna9320</t>
  </si>
  <si>
    <t>Colonna9321</t>
  </si>
  <si>
    <t>Colonna9322</t>
  </si>
  <si>
    <t>Colonna9323</t>
  </si>
  <si>
    <t>Colonna9324</t>
  </si>
  <si>
    <t>Colonna9325</t>
  </si>
  <si>
    <t>Colonna9326</t>
  </si>
  <si>
    <t>Colonna9327</t>
  </si>
  <si>
    <t>Colonna9328</t>
  </si>
  <si>
    <t>Colonna9329</t>
  </si>
  <si>
    <t>Colonna9330</t>
  </si>
  <si>
    <t>Colonna9331</t>
  </si>
  <si>
    <t>Colonna9332</t>
  </si>
  <si>
    <t>Colonna9333</t>
  </si>
  <si>
    <t>Colonna9334</t>
  </si>
  <si>
    <t>Colonna9335</t>
  </si>
  <si>
    <t>Colonna9336</t>
  </si>
  <si>
    <t>Colonna9337</t>
  </si>
  <si>
    <t>Colonna9338</t>
  </si>
  <si>
    <t>Colonna9339</t>
  </si>
  <si>
    <t>Colonna9340</t>
  </si>
  <si>
    <t>Colonna9341</t>
  </si>
  <si>
    <t>Colonna9342</t>
  </si>
  <si>
    <t>Colonna9343</t>
  </si>
  <si>
    <t>Colonna9344</t>
  </si>
  <si>
    <t>Colonna9345</t>
  </si>
  <si>
    <t>Colonna9346</t>
  </si>
  <si>
    <t>Colonna9347</t>
  </si>
  <si>
    <t>Colonna9348</t>
  </si>
  <si>
    <t>Colonna9349</t>
  </si>
  <si>
    <t>Colonna9350</t>
  </si>
  <si>
    <t>Colonna9351</t>
  </si>
  <si>
    <t>Colonna9352</t>
  </si>
  <si>
    <t>Colonna9353</t>
  </si>
  <si>
    <t>Colonna9354</t>
  </si>
  <si>
    <t>Colonna9355</t>
  </si>
  <si>
    <t>Colonna9356</t>
  </si>
  <si>
    <t>Colonna9357</t>
  </si>
  <si>
    <t>Colonna9358</t>
  </si>
  <si>
    <t>Colonna9359</t>
  </si>
  <si>
    <t>Colonna9360</t>
  </si>
  <si>
    <t>Colonna9361</t>
  </si>
  <si>
    <t>Colonna9362</t>
  </si>
  <si>
    <t>Colonna9363</t>
  </si>
  <si>
    <t>Colonna9364</t>
  </si>
  <si>
    <t>Colonna9365</t>
  </si>
  <si>
    <t>Colonna9366</t>
  </si>
  <si>
    <t>Colonna9367</t>
  </si>
  <si>
    <t>Colonna9368</t>
  </si>
  <si>
    <t>Colonna9369</t>
  </si>
  <si>
    <t>Colonna9370</t>
  </si>
  <si>
    <t>Colonna9371</t>
  </si>
  <si>
    <t>Colonna9372</t>
  </si>
  <si>
    <t>Colonna9373</t>
  </si>
  <si>
    <t>Colonna9374</t>
  </si>
  <si>
    <t>Colonna9375</t>
  </si>
  <si>
    <t>Colonna9376</t>
  </si>
  <si>
    <t>Colonna9377</t>
  </si>
  <si>
    <t>Colonna9378</t>
  </si>
  <si>
    <t>Colonna9379</t>
  </si>
  <si>
    <t>Colonna9380</t>
  </si>
  <si>
    <t>Colonna9381</t>
  </si>
  <si>
    <t>Colonna9382</t>
  </si>
  <si>
    <t>Colonna9383</t>
  </si>
  <si>
    <t>Colonna9384</t>
  </si>
  <si>
    <t>Colonna9385</t>
  </si>
  <si>
    <t>Colonna9386</t>
  </si>
  <si>
    <t>Colonna9387</t>
  </si>
  <si>
    <t>Colonna9388</t>
  </si>
  <si>
    <t>Colonna9389</t>
  </si>
  <si>
    <t>Colonna9390</t>
  </si>
  <si>
    <t>Colonna9391</t>
  </si>
  <si>
    <t>Colonna9392</t>
  </si>
  <si>
    <t>Colonna9393</t>
  </si>
  <si>
    <t>Colonna9394</t>
  </si>
  <si>
    <t>Colonna9395</t>
  </si>
  <si>
    <t>Colonna9396</t>
  </si>
  <si>
    <t>Colonna9397</t>
  </si>
  <si>
    <t>Colonna9398</t>
  </si>
  <si>
    <t>Colonna9399</t>
  </si>
  <si>
    <t>Colonna9400</t>
  </si>
  <si>
    <t>Colonna9401</t>
  </si>
  <si>
    <t>Colonna9402</t>
  </si>
  <si>
    <t>Colonna9403</t>
  </si>
  <si>
    <t>Colonna9404</t>
  </si>
  <si>
    <t>Colonna9405</t>
  </si>
  <si>
    <t>Colonna9406</t>
  </si>
  <si>
    <t>Colonna9407</t>
  </si>
  <si>
    <t>Colonna9408</t>
  </si>
  <si>
    <t>Colonna9409</t>
  </si>
  <si>
    <t>Colonna9410</t>
  </si>
  <si>
    <t>Colonna9411</t>
  </si>
  <si>
    <t>Colonna9412</t>
  </si>
  <si>
    <t>Colonna9413</t>
  </si>
  <si>
    <t>Colonna9414</t>
  </si>
  <si>
    <t>Colonna9415</t>
  </si>
  <si>
    <t>Colonna9416</t>
  </si>
  <si>
    <t>Colonna9417</t>
  </si>
  <si>
    <t>Colonna9418</t>
  </si>
  <si>
    <t>Colonna9419</t>
  </si>
  <si>
    <t>Colonna9420</t>
  </si>
  <si>
    <t>Colonna9421</t>
  </si>
  <si>
    <t>Colonna9422</t>
  </si>
  <si>
    <t>Colonna9423</t>
  </si>
  <si>
    <t>Colonna9424</t>
  </si>
  <si>
    <t>Colonna9425</t>
  </si>
  <si>
    <t>Colonna9426</t>
  </si>
  <si>
    <t>Colonna9427</t>
  </si>
  <si>
    <t>Colonna9428</t>
  </si>
  <si>
    <t>Colonna9429</t>
  </si>
  <si>
    <t>Colonna9430</t>
  </si>
  <si>
    <t>Colonna9431</t>
  </si>
  <si>
    <t>Colonna9432</t>
  </si>
  <si>
    <t>Colonna9433</t>
  </si>
  <si>
    <t>Colonna9434</t>
  </si>
  <si>
    <t>Colonna9435</t>
  </si>
  <si>
    <t>Colonna9436</t>
  </si>
  <si>
    <t>Colonna9437</t>
  </si>
  <si>
    <t>Colonna9438</t>
  </si>
  <si>
    <t>Colonna9439</t>
  </si>
  <si>
    <t>Colonna9440</t>
  </si>
  <si>
    <t>Colonna9441</t>
  </si>
  <si>
    <t>Colonna9442</t>
  </si>
  <si>
    <t>Colonna9443</t>
  </si>
  <si>
    <t>Colonna9444</t>
  </si>
  <si>
    <t>Colonna9445</t>
  </si>
  <si>
    <t>Colonna9446</t>
  </si>
  <si>
    <t>Colonna9447</t>
  </si>
  <si>
    <t>Colonna9448</t>
  </si>
  <si>
    <t>Colonna9449</t>
  </si>
  <si>
    <t>Colonna9450</t>
  </si>
  <si>
    <t>Colonna9451</t>
  </si>
  <si>
    <t>Colonna9452</t>
  </si>
  <si>
    <t>Colonna9453</t>
  </si>
  <si>
    <t>Colonna9454</t>
  </si>
  <si>
    <t>Colonna9455</t>
  </si>
  <si>
    <t>Colonna9456</t>
  </si>
  <si>
    <t>Colonna9457</t>
  </si>
  <si>
    <t>Colonna9458</t>
  </si>
  <si>
    <t>Colonna9459</t>
  </si>
  <si>
    <t>Colonna9460</t>
  </si>
  <si>
    <t>Colonna9461</t>
  </si>
  <si>
    <t>Colonna9462</t>
  </si>
  <si>
    <t>Colonna9463</t>
  </si>
  <si>
    <t>Colonna9464</t>
  </si>
  <si>
    <t>Colonna9465</t>
  </si>
  <si>
    <t>Colonna9466</t>
  </si>
  <si>
    <t>Colonna9467</t>
  </si>
  <si>
    <t>Colonna9468</t>
  </si>
  <si>
    <t>Colonna9469</t>
  </si>
  <si>
    <t>Colonna9470</t>
  </si>
  <si>
    <t>Colonna9471</t>
  </si>
  <si>
    <t>Colonna9472</t>
  </si>
  <si>
    <t>Colonna9473</t>
  </si>
  <si>
    <t>Colonna9474</t>
  </si>
  <si>
    <t>Colonna9475</t>
  </si>
  <si>
    <t>Colonna9476</t>
  </si>
  <si>
    <t>Colonna9477</t>
  </si>
  <si>
    <t>Colonna9478</t>
  </si>
  <si>
    <t>Colonna9479</t>
  </si>
  <si>
    <t>Colonna9480</t>
  </si>
  <si>
    <t>Colonna9481</t>
  </si>
  <si>
    <t>Colonna9482</t>
  </si>
  <si>
    <t>Colonna9483</t>
  </si>
  <si>
    <t>Colonna9484</t>
  </si>
  <si>
    <t>Colonna9485</t>
  </si>
  <si>
    <t>Colonna9486</t>
  </si>
  <si>
    <t>Colonna9487</t>
  </si>
  <si>
    <t>Colonna9488</t>
  </si>
  <si>
    <t>Colonna9489</t>
  </si>
  <si>
    <t>Colonna9490</t>
  </si>
  <si>
    <t>Colonna9491</t>
  </si>
  <si>
    <t>Colonna9492</t>
  </si>
  <si>
    <t>Colonna9493</t>
  </si>
  <si>
    <t>Colonna9494</t>
  </si>
  <si>
    <t>Colonna9495</t>
  </si>
  <si>
    <t>Colonna9496</t>
  </si>
  <si>
    <t>Colonna9497</t>
  </si>
  <si>
    <t>Colonna9498</t>
  </si>
  <si>
    <t>Colonna9499</t>
  </si>
  <si>
    <t>Colonna9500</t>
  </si>
  <si>
    <t>Colonna9501</t>
  </si>
  <si>
    <t>Colonna9502</t>
  </si>
  <si>
    <t>Colonna9503</t>
  </si>
  <si>
    <t>Colonna9504</t>
  </si>
  <si>
    <t>Colonna9505</t>
  </si>
  <si>
    <t>Colonna9506</t>
  </si>
  <si>
    <t>Colonna9507</t>
  </si>
  <si>
    <t>Colonna9508</t>
  </si>
  <si>
    <t>Colonna9509</t>
  </si>
  <si>
    <t>Colonna9510</t>
  </si>
  <si>
    <t>Colonna9511</t>
  </si>
  <si>
    <t>Colonna9512</t>
  </si>
  <si>
    <t>Colonna9513</t>
  </si>
  <si>
    <t>Colonna9514</t>
  </si>
  <si>
    <t>Colonna9515</t>
  </si>
  <si>
    <t>Colonna9516</t>
  </si>
  <si>
    <t>Colonna9517</t>
  </si>
  <si>
    <t>Colonna9518</t>
  </si>
  <si>
    <t>Colonna9519</t>
  </si>
  <si>
    <t>Colonna9520</t>
  </si>
  <si>
    <t>Colonna9521</t>
  </si>
  <si>
    <t>Colonna9522</t>
  </si>
  <si>
    <t>Colonna9523</t>
  </si>
  <si>
    <t>Colonna9524</t>
  </si>
  <si>
    <t>Colonna9525</t>
  </si>
  <si>
    <t>Colonna9526</t>
  </si>
  <si>
    <t>Colonna9527</t>
  </si>
  <si>
    <t>Colonna9528</t>
  </si>
  <si>
    <t>Colonna9529</t>
  </si>
  <si>
    <t>Colonna9530</t>
  </si>
  <si>
    <t>Colonna9531</t>
  </si>
  <si>
    <t>Colonna9532</t>
  </si>
  <si>
    <t>Colonna9533</t>
  </si>
  <si>
    <t>Colonna9534</t>
  </si>
  <si>
    <t>Colonna9535</t>
  </si>
  <si>
    <t>Colonna9536</t>
  </si>
  <si>
    <t>Colonna9537</t>
  </si>
  <si>
    <t>Colonna9538</t>
  </si>
  <si>
    <t>Colonna9539</t>
  </si>
  <si>
    <t>Colonna9540</t>
  </si>
  <si>
    <t>Colonna9541</t>
  </si>
  <si>
    <t>Colonna9542</t>
  </si>
  <si>
    <t>Colonna9543</t>
  </si>
  <si>
    <t>Colonna9544</t>
  </si>
  <si>
    <t>Colonna9545</t>
  </si>
  <si>
    <t>Colonna9546</t>
  </si>
  <si>
    <t>Colonna9547</t>
  </si>
  <si>
    <t>Colonna9548</t>
  </si>
  <si>
    <t>Colonna9549</t>
  </si>
  <si>
    <t>Colonna9550</t>
  </si>
  <si>
    <t>Colonna9551</t>
  </si>
  <si>
    <t>Colonna9552</t>
  </si>
  <si>
    <t>Colonna9553</t>
  </si>
  <si>
    <t>Colonna9554</t>
  </si>
  <si>
    <t>Colonna9555</t>
  </si>
  <si>
    <t>Colonna9556</t>
  </si>
  <si>
    <t>Colonna9557</t>
  </si>
  <si>
    <t>Colonna9558</t>
  </si>
  <si>
    <t>Colonna9559</t>
  </si>
  <si>
    <t>Colonna9560</t>
  </si>
  <si>
    <t>Colonna9561</t>
  </si>
  <si>
    <t>Colonna9562</t>
  </si>
  <si>
    <t>Colonna9563</t>
  </si>
  <si>
    <t>Colonna9564</t>
  </si>
  <si>
    <t>Colonna9565</t>
  </si>
  <si>
    <t>Colonna9566</t>
  </si>
  <si>
    <t>Colonna9567</t>
  </si>
  <si>
    <t>Colonna9568</t>
  </si>
  <si>
    <t>Colonna9569</t>
  </si>
  <si>
    <t>Colonna9570</t>
  </si>
  <si>
    <t>Colonna9571</t>
  </si>
  <si>
    <t>Colonna9572</t>
  </si>
  <si>
    <t>Colonna9573</t>
  </si>
  <si>
    <t>Colonna9574</t>
  </si>
  <si>
    <t>Colonna9575</t>
  </si>
  <si>
    <t>Colonna9576</t>
  </si>
  <si>
    <t>Colonna9577</t>
  </si>
  <si>
    <t>Colonna9578</t>
  </si>
  <si>
    <t>Colonna9579</t>
  </si>
  <si>
    <t>Colonna9580</t>
  </si>
  <si>
    <t>Colonna9581</t>
  </si>
  <si>
    <t>Colonna9582</t>
  </si>
  <si>
    <t>Colonna9583</t>
  </si>
  <si>
    <t>Colonna9584</t>
  </si>
  <si>
    <t>Colonna9585</t>
  </si>
  <si>
    <t>Colonna9586</t>
  </si>
  <si>
    <t>Colonna9587</t>
  </si>
  <si>
    <t>Colonna9588</t>
  </si>
  <si>
    <t>Colonna9589</t>
  </si>
  <si>
    <t>Colonna9590</t>
  </si>
  <si>
    <t>Colonna9591</t>
  </si>
  <si>
    <t>Colonna9592</t>
  </si>
  <si>
    <t>Colonna9593</t>
  </si>
  <si>
    <t>Colonna9594</t>
  </si>
  <si>
    <t>Colonna9595</t>
  </si>
  <si>
    <t>Colonna9596</t>
  </si>
  <si>
    <t>Colonna9597</t>
  </si>
  <si>
    <t>Colonna9598</t>
  </si>
  <si>
    <t>Colonna9599</t>
  </si>
  <si>
    <t>Colonna9600</t>
  </si>
  <si>
    <t>Colonna9601</t>
  </si>
  <si>
    <t>Colonna9602</t>
  </si>
  <si>
    <t>Colonna9603</t>
  </si>
  <si>
    <t>Colonna9604</t>
  </si>
  <si>
    <t>Colonna9605</t>
  </si>
  <si>
    <t>Colonna9606</t>
  </si>
  <si>
    <t>Colonna9607</t>
  </si>
  <si>
    <t>Colonna9608</t>
  </si>
  <si>
    <t>Colonna9609</t>
  </si>
  <si>
    <t>Colonna9610</t>
  </si>
  <si>
    <t>Colonna9611</t>
  </si>
  <si>
    <t>Colonna9612</t>
  </si>
  <si>
    <t>Colonna9613</t>
  </si>
  <si>
    <t>Colonna9614</t>
  </si>
  <si>
    <t>Colonna9615</t>
  </si>
  <si>
    <t>Colonna9616</t>
  </si>
  <si>
    <t>Colonna9617</t>
  </si>
  <si>
    <t>Colonna9618</t>
  </si>
  <si>
    <t>Colonna9619</t>
  </si>
  <si>
    <t>Colonna9620</t>
  </si>
  <si>
    <t>Colonna9621</t>
  </si>
  <si>
    <t>Colonna9622</t>
  </si>
  <si>
    <t>Colonna9623</t>
  </si>
  <si>
    <t>Colonna9624</t>
  </si>
  <si>
    <t>Colonna9625</t>
  </si>
  <si>
    <t>Colonna9626</t>
  </si>
  <si>
    <t>Colonna9627</t>
  </si>
  <si>
    <t>Colonna9628</t>
  </si>
  <si>
    <t>Colonna9629</t>
  </si>
  <si>
    <t>Colonna9630</t>
  </si>
  <si>
    <t>Colonna9631</t>
  </si>
  <si>
    <t>Colonna9632</t>
  </si>
  <si>
    <t>Colonna9633</t>
  </si>
  <si>
    <t>Colonna9634</t>
  </si>
  <si>
    <t>Colonna9635</t>
  </si>
  <si>
    <t>Colonna9636</t>
  </si>
  <si>
    <t>Colonna9637</t>
  </si>
  <si>
    <t>Colonna9638</t>
  </si>
  <si>
    <t>Colonna9639</t>
  </si>
  <si>
    <t>Colonna9640</t>
  </si>
  <si>
    <t>Colonna9641</t>
  </si>
  <si>
    <t>Colonna9642</t>
  </si>
  <si>
    <t>Colonna9643</t>
  </si>
  <si>
    <t>Colonna9644</t>
  </si>
  <si>
    <t>Colonna9645</t>
  </si>
  <si>
    <t>Colonna9646</t>
  </si>
  <si>
    <t>Colonna9647</t>
  </si>
  <si>
    <t>Colonna9648</t>
  </si>
  <si>
    <t>Colonna9649</t>
  </si>
  <si>
    <t>Colonna9650</t>
  </si>
  <si>
    <t>Colonna9651</t>
  </si>
  <si>
    <t>Colonna9652</t>
  </si>
  <si>
    <t>Colonna9653</t>
  </si>
  <si>
    <t>Colonna9654</t>
  </si>
  <si>
    <t>Colonna9655</t>
  </si>
  <si>
    <t>Colonna9656</t>
  </si>
  <si>
    <t>Colonna9657</t>
  </si>
  <si>
    <t>Colonna9658</t>
  </si>
  <si>
    <t>Colonna9659</t>
  </si>
  <si>
    <t>Colonna9660</t>
  </si>
  <si>
    <t>Colonna9661</t>
  </si>
  <si>
    <t>Colonna9662</t>
  </si>
  <si>
    <t>Colonna9663</t>
  </si>
  <si>
    <t>Colonna9664</t>
  </si>
  <si>
    <t>Colonna9665</t>
  </si>
  <si>
    <t>Colonna9666</t>
  </si>
  <si>
    <t>Colonna9667</t>
  </si>
  <si>
    <t>Colonna9668</t>
  </si>
  <si>
    <t>Colonna9669</t>
  </si>
  <si>
    <t>Colonna9670</t>
  </si>
  <si>
    <t>Colonna9671</t>
  </si>
  <si>
    <t>Colonna9672</t>
  </si>
  <si>
    <t>Colonna9673</t>
  </si>
  <si>
    <t>Colonna9674</t>
  </si>
  <si>
    <t>Colonna9675</t>
  </si>
  <si>
    <t>Colonna9676</t>
  </si>
  <si>
    <t>Colonna9677</t>
  </si>
  <si>
    <t>Colonna9678</t>
  </si>
  <si>
    <t>Colonna9679</t>
  </si>
  <si>
    <t>Colonna9680</t>
  </si>
  <si>
    <t>Colonna9681</t>
  </si>
  <si>
    <t>Colonna9682</t>
  </si>
  <si>
    <t>Colonna9683</t>
  </si>
  <si>
    <t>Colonna9684</t>
  </si>
  <si>
    <t>Colonna9685</t>
  </si>
  <si>
    <t>Colonna9686</t>
  </si>
  <si>
    <t>Colonna9687</t>
  </si>
  <si>
    <t>Colonna9688</t>
  </si>
  <si>
    <t>Colonna9689</t>
  </si>
  <si>
    <t>Colonna9690</t>
  </si>
  <si>
    <t>Colonna9691</t>
  </si>
  <si>
    <t>Colonna9692</t>
  </si>
  <si>
    <t>Colonna9693</t>
  </si>
  <si>
    <t>Colonna9694</t>
  </si>
  <si>
    <t>Colonna9695</t>
  </si>
  <si>
    <t>Colonna9696</t>
  </si>
  <si>
    <t>Colonna9697</t>
  </si>
  <si>
    <t>Colonna9698</t>
  </si>
  <si>
    <t>Colonna9699</t>
  </si>
  <si>
    <t>Colonna9700</t>
  </si>
  <si>
    <t>Colonna9701</t>
  </si>
  <si>
    <t>Colonna9702</t>
  </si>
  <si>
    <t>Colonna9703</t>
  </si>
  <si>
    <t>Colonna9704</t>
  </si>
  <si>
    <t>Colonna9705</t>
  </si>
  <si>
    <t>Colonna9706</t>
  </si>
  <si>
    <t>Colonna9707</t>
  </si>
  <si>
    <t>Colonna9708</t>
  </si>
  <si>
    <t>Colonna9709</t>
  </si>
  <si>
    <t>Colonna9710</t>
  </si>
  <si>
    <t>Colonna9711</t>
  </si>
  <si>
    <t>Colonna9712</t>
  </si>
  <si>
    <t>Colonna9713</t>
  </si>
  <si>
    <t>Colonna9714</t>
  </si>
  <si>
    <t>Colonna9715</t>
  </si>
  <si>
    <t>Colonna9716</t>
  </si>
  <si>
    <t>Colonna9717</t>
  </si>
  <si>
    <t>Colonna9718</t>
  </si>
  <si>
    <t>Colonna9719</t>
  </si>
  <si>
    <t>Colonna9720</t>
  </si>
  <si>
    <t>Colonna9721</t>
  </si>
  <si>
    <t>Colonna9722</t>
  </si>
  <si>
    <t>Colonna9723</t>
  </si>
  <si>
    <t>Colonna9724</t>
  </si>
  <si>
    <t>Colonna9725</t>
  </si>
  <si>
    <t>Colonna9726</t>
  </si>
  <si>
    <t>Colonna9727</t>
  </si>
  <si>
    <t>Colonna9728</t>
  </si>
  <si>
    <t>Colonna9729</t>
  </si>
  <si>
    <t>Colonna9730</t>
  </si>
  <si>
    <t>Colonna9731</t>
  </si>
  <si>
    <t>Colonna9732</t>
  </si>
  <si>
    <t>Colonna9733</t>
  </si>
  <si>
    <t>Colonna9734</t>
  </si>
  <si>
    <t>Colonna9735</t>
  </si>
  <si>
    <t>Colonna9736</t>
  </si>
  <si>
    <t>Colonna9737</t>
  </si>
  <si>
    <t>Colonna9738</t>
  </si>
  <si>
    <t>Colonna9739</t>
  </si>
  <si>
    <t>Colonna9740</t>
  </si>
  <si>
    <t>Colonna9741</t>
  </si>
  <si>
    <t>Colonna9742</t>
  </si>
  <si>
    <t>Colonna9743</t>
  </si>
  <si>
    <t>Colonna9744</t>
  </si>
  <si>
    <t>Colonna9745</t>
  </si>
  <si>
    <t>Colonna9746</t>
  </si>
  <si>
    <t>Colonna9747</t>
  </si>
  <si>
    <t>Colonna9748</t>
  </si>
  <si>
    <t>Colonna9749</t>
  </si>
  <si>
    <t>Colonna9750</t>
  </si>
  <si>
    <t>Colonna9751</t>
  </si>
  <si>
    <t>Colonna9752</t>
  </si>
  <si>
    <t>Colonna9753</t>
  </si>
  <si>
    <t>Colonna9754</t>
  </si>
  <si>
    <t>Colonna9755</t>
  </si>
  <si>
    <t>Colonna9756</t>
  </si>
  <si>
    <t>Colonna9757</t>
  </si>
  <si>
    <t>Colonna9758</t>
  </si>
  <si>
    <t>Colonna9759</t>
  </si>
  <si>
    <t>Colonna9760</t>
  </si>
  <si>
    <t>Colonna9761</t>
  </si>
  <si>
    <t>Colonna9762</t>
  </si>
  <si>
    <t>Colonna9763</t>
  </si>
  <si>
    <t>Colonna9764</t>
  </si>
  <si>
    <t>Colonna9765</t>
  </si>
  <si>
    <t>Colonna9766</t>
  </si>
  <si>
    <t>Colonna9767</t>
  </si>
  <si>
    <t>Colonna9768</t>
  </si>
  <si>
    <t>Colonna9769</t>
  </si>
  <si>
    <t>Colonna9770</t>
  </si>
  <si>
    <t>Colonna9771</t>
  </si>
  <si>
    <t>Colonna9772</t>
  </si>
  <si>
    <t>Colonna9773</t>
  </si>
  <si>
    <t>Colonna9774</t>
  </si>
  <si>
    <t>Colonna9775</t>
  </si>
  <si>
    <t>Colonna9776</t>
  </si>
  <si>
    <t>Colonna9777</t>
  </si>
  <si>
    <t>Colonna9778</t>
  </si>
  <si>
    <t>Colonna9779</t>
  </si>
  <si>
    <t>Colonna9780</t>
  </si>
  <si>
    <t>Colonna9781</t>
  </si>
  <si>
    <t>Colonna9782</t>
  </si>
  <si>
    <t>Colonna9783</t>
  </si>
  <si>
    <t>Colonna9784</t>
  </si>
  <si>
    <t>Colonna9785</t>
  </si>
  <si>
    <t>Colonna9786</t>
  </si>
  <si>
    <t>Colonna9787</t>
  </si>
  <si>
    <t>Colonna9788</t>
  </si>
  <si>
    <t>Colonna9789</t>
  </si>
  <si>
    <t>Colonna9790</t>
  </si>
  <si>
    <t>Colonna9791</t>
  </si>
  <si>
    <t>Colonna9792</t>
  </si>
  <si>
    <t>Colonna9793</t>
  </si>
  <si>
    <t>Colonna9794</t>
  </si>
  <si>
    <t>Colonna9795</t>
  </si>
  <si>
    <t>Colonna9796</t>
  </si>
  <si>
    <t>Colonna9797</t>
  </si>
  <si>
    <t>Colonna9798</t>
  </si>
  <si>
    <t>Colonna9799</t>
  </si>
  <si>
    <t>Colonna9800</t>
  </si>
  <si>
    <t>Colonna9801</t>
  </si>
  <si>
    <t>Colonna9802</t>
  </si>
  <si>
    <t>Colonna9803</t>
  </si>
  <si>
    <t>Colonna9804</t>
  </si>
  <si>
    <t>Colonna9805</t>
  </si>
  <si>
    <t>Colonna9806</t>
  </si>
  <si>
    <t>Colonna9807</t>
  </si>
  <si>
    <t>Colonna9808</t>
  </si>
  <si>
    <t>Colonna9809</t>
  </si>
  <si>
    <t>Colonna9810</t>
  </si>
  <si>
    <t>Colonna9811</t>
  </si>
  <si>
    <t>Colonna9812</t>
  </si>
  <si>
    <t>Colonna9813</t>
  </si>
  <si>
    <t>Colonna9814</t>
  </si>
  <si>
    <t>Colonna9815</t>
  </si>
  <si>
    <t>Colonna9816</t>
  </si>
  <si>
    <t>Colonna9817</t>
  </si>
  <si>
    <t>Colonna9818</t>
  </si>
  <si>
    <t>Colonna9819</t>
  </si>
  <si>
    <t>Colonna9820</t>
  </si>
  <si>
    <t>Colonna9821</t>
  </si>
  <si>
    <t>Colonna9822</t>
  </si>
  <si>
    <t>Colonna9823</t>
  </si>
  <si>
    <t>Colonna9824</t>
  </si>
  <si>
    <t>Colonna9825</t>
  </si>
  <si>
    <t>Colonna9826</t>
  </si>
  <si>
    <t>Colonna9827</t>
  </si>
  <si>
    <t>Colonna9828</t>
  </si>
  <si>
    <t>Colonna9829</t>
  </si>
  <si>
    <t>Colonna9830</t>
  </si>
  <si>
    <t>Colonna9831</t>
  </si>
  <si>
    <t>Colonna9832</t>
  </si>
  <si>
    <t>Colonna9833</t>
  </si>
  <si>
    <t>Colonna9834</t>
  </si>
  <si>
    <t>Colonna9835</t>
  </si>
  <si>
    <t>Colonna9836</t>
  </si>
  <si>
    <t>Colonna9837</t>
  </si>
  <si>
    <t>Colonna9838</t>
  </si>
  <si>
    <t>Colonna9839</t>
  </si>
  <si>
    <t>Colonna9840</t>
  </si>
  <si>
    <t>Colonna9841</t>
  </si>
  <si>
    <t>Colonna9842</t>
  </si>
  <si>
    <t>Colonna9843</t>
  </si>
  <si>
    <t>Colonna9844</t>
  </si>
  <si>
    <t>Colonna9845</t>
  </si>
  <si>
    <t>Colonna9846</t>
  </si>
  <si>
    <t>Colonna9847</t>
  </si>
  <si>
    <t>Colonna9848</t>
  </si>
  <si>
    <t>Colonna9849</t>
  </si>
  <si>
    <t>Colonna9850</t>
  </si>
  <si>
    <t>Colonna9851</t>
  </si>
  <si>
    <t>Colonna9852</t>
  </si>
  <si>
    <t>Colonna9853</t>
  </si>
  <si>
    <t>Colonna9854</t>
  </si>
  <si>
    <t>Colonna9855</t>
  </si>
  <si>
    <t>Colonna9856</t>
  </si>
  <si>
    <t>Colonna9857</t>
  </si>
  <si>
    <t>Colonna9858</t>
  </si>
  <si>
    <t>Colonna9859</t>
  </si>
  <si>
    <t>Colonna9860</t>
  </si>
  <si>
    <t>Colonna9861</t>
  </si>
  <si>
    <t>Colonna9862</t>
  </si>
  <si>
    <t>Colonna9863</t>
  </si>
  <si>
    <t>Colonna9864</t>
  </si>
  <si>
    <t>Colonna9865</t>
  </si>
  <si>
    <t>Colonna9866</t>
  </si>
  <si>
    <t>Colonna9867</t>
  </si>
  <si>
    <t>Colonna9868</t>
  </si>
  <si>
    <t>Colonna9869</t>
  </si>
  <si>
    <t>Colonna9870</t>
  </si>
  <si>
    <t>Colonna9871</t>
  </si>
  <si>
    <t>Colonna9872</t>
  </si>
  <si>
    <t>Colonna9873</t>
  </si>
  <si>
    <t>Colonna9874</t>
  </si>
  <si>
    <t>Colonna9875</t>
  </si>
  <si>
    <t>Colonna9876</t>
  </si>
  <si>
    <t>Colonna9877</t>
  </si>
  <si>
    <t>Colonna9878</t>
  </si>
  <si>
    <t>Colonna9879</t>
  </si>
  <si>
    <t>Colonna9880</t>
  </si>
  <si>
    <t>Colonna9881</t>
  </si>
  <si>
    <t>Colonna9882</t>
  </si>
  <si>
    <t>Colonna9883</t>
  </si>
  <si>
    <t>Colonna9884</t>
  </si>
  <si>
    <t>Colonna9885</t>
  </si>
  <si>
    <t>Colonna9886</t>
  </si>
  <si>
    <t>Colonna9887</t>
  </si>
  <si>
    <t>Colonna9888</t>
  </si>
  <si>
    <t>Colonna9889</t>
  </si>
  <si>
    <t>Colonna9890</t>
  </si>
  <si>
    <t>Colonna9891</t>
  </si>
  <si>
    <t>Colonna9892</t>
  </si>
  <si>
    <t>Colonna9893</t>
  </si>
  <si>
    <t>Colonna9894</t>
  </si>
  <si>
    <t>Colonna9895</t>
  </si>
  <si>
    <t>Colonna9896</t>
  </si>
  <si>
    <t>Colonna9897</t>
  </si>
  <si>
    <t>Colonna9898</t>
  </si>
  <si>
    <t>Colonna9899</t>
  </si>
  <si>
    <t>Colonna9900</t>
  </si>
  <si>
    <t>Colonna9901</t>
  </si>
  <si>
    <t>Colonna9902</t>
  </si>
  <si>
    <t>Colonna9903</t>
  </si>
  <si>
    <t>Colonna9904</t>
  </si>
  <si>
    <t>Colonna9905</t>
  </si>
  <si>
    <t>Colonna9906</t>
  </si>
  <si>
    <t>Colonna9907</t>
  </si>
  <si>
    <t>Colonna9908</t>
  </si>
  <si>
    <t>Colonna9909</t>
  </si>
  <si>
    <t>Colonna9910</t>
  </si>
  <si>
    <t>Colonna9911</t>
  </si>
  <si>
    <t>Colonna9912</t>
  </si>
  <si>
    <t>Colonna9913</t>
  </si>
  <si>
    <t>Colonna9914</t>
  </si>
  <si>
    <t>Colonna9915</t>
  </si>
  <si>
    <t>Colonna9916</t>
  </si>
  <si>
    <t>Colonna9917</t>
  </si>
  <si>
    <t>Colonna9918</t>
  </si>
  <si>
    <t>Colonna9919</t>
  </si>
  <si>
    <t>Colonna9920</t>
  </si>
  <si>
    <t>Colonna9921</t>
  </si>
  <si>
    <t>Colonna9922</t>
  </si>
  <si>
    <t>Colonna9923</t>
  </si>
  <si>
    <t>Colonna9924</t>
  </si>
  <si>
    <t>Colonna9925</t>
  </si>
  <si>
    <t>Colonna9926</t>
  </si>
  <si>
    <t>Colonna9927</t>
  </si>
  <si>
    <t>Colonna9928</t>
  </si>
  <si>
    <t>Colonna9929</t>
  </si>
  <si>
    <t>Colonna9930</t>
  </si>
  <si>
    <t>Colonna9931</t>
  </si>
  <si>
    <t>Colonna9932</t>
  </si>
  <si>
    <t>Colonna9933</t>
  </si>
  <si>
    <t>Colonna9934</t>
  </si>
  <si>
    <t>Colonna9935</t>
  </si>
  <si>
    <t>Colonna9936</t>
  </si>
  <si>
    <t>Colonna9937</t>
  </si>
  <si>
    <t>Colonna9938</t>
  </si>
  <si>
    <t>Colonna9939</t>
  </si>
  <si>
    <t>Colonna9940</t>
  </si>
  <si>
    <t>Colonna9941</t>
  </si>
  <si>
    <t>Colonna9942</t>
  </si>
  <si>
    <t>Colonna9943</t>
  </si>
  <si>
    <t>Colonna9944</t>
  </si>
  <si>
    <t>Colonna9945</t>
  </si>
  <si>
    <t>Colonna9946</t>
  </si>
  <si>
    <t>Colonna9947</t>
  </si>
  <si>
    <t>Colonna9948</t>
  </si>
  <si>
    <t>Colonna9949</t>
  </si>
  <si>
    <t>Colonna9950</t>
  </si>
  <si>
    <t>Colonna9951</t>
  </si>
  <si>
    <t>Colonna9952</t>
  </si>
  <si>
    <t>Colonna9953</t>
  </si>
  <si>
    <t>Colonna9954</t>
  </si>
  <si>
    <t>Colonna9955</t>
  </si>
  <si>
    <t>Colonna9956</t>
  </si>
  <si>
    <t>Colonna9957</t>
  </si>
  <si>
    <t>Colonna9958</t>
  </si>
  <si>
    <t>Colonna9959</t>
  </si>
  <si>
    <t>Colonna9960</t>
  </si>
  <si>
    <t>Colonna9961</t>
  </si>
  <si>
    <t>Colonna9962</t>
  </si>
  <si>
    <t>Colonna9963</t>
  </si>
  <si>
    <t>Colonna9964</t>
  </si>
  <si>
    <t>Colonna9965</t>
  </si>
  <si>
    <t>Colonna9966</t>
  </si>
  <si>
    <t>Colonna9967</t>
  </si>
  <si>
    <t>Colonna9968</t>
  </si>
  <si>
    <t>Colonna9969</t>
  </si>
  <si>
    <t>Colonna9970</t>
  </si>
  <si>
    <t>Colonna9971</t>
  </si>
  <si>
    <t>Colonna9972</t>
  </si>
  <si>
    <t>Colonna9973</t>
  </si>
  <si>
    <t>Colonna9974</t>
  </si>
  <si>
    <t>Colonna9975</t>
  </si>
  <si>
    <t>Colonna9976</t>
  </si>
  <si>
    <t>Colonna9977</t>
  </si>
  <si>
    <t>Colonna9978</t>
  </si>
  <si>
    <t>Colonna9979</t>
  </si>
  <si>
    <t>Colonna9980</t>
  </si>
  <si>
    <t>Colonna9981</t>
  </si>
  <si>
    <t>Colonna9982</t>
  </si>
  <si>
    <t>Colonna9983</t>
  </si>
  <si>
    <t>Colonna9984</t>
  </si>
  <si>
    <t>Colonna9985</t>
  </si>
  <si>
    <t>Colonna9986</t>
  </si>
  <si>
    <t>Colonna9987</t>
  </si>
  <si>
    <t>Colonna9988</t>
  </si>
  <si>
    <t>Colonna9989</t>
  </si>
  <si>
    <t>Colonna9990</t>
  </si>
  <si>
    <t>Colonna9991</t>
  </si>
  <si>
    <t>Colonna9992</t>
  </si>
  <si>
    <t>Colonna9993</t>
  </si>
  <si>
    <t>Colonna9994</t>
  </si>
  <si>
    <t>Colonna9995</t>
  </si>
  <si>
    <t>Colonna9996</t>
  </si>
  <si>
    <t>Colonna9997</t>
  </si>
  <si>
    <t>Colonna9998</t>
  </si>
  <si>
    <t>Colonna9999</t>
  </si>
  <si>
    <t>Colonna10000</t>
  </si>
  <si>
    <t>Colonna10001</t>
  </si>
  <si>
    <t>Colonna10002</t>
  </si>
  <si>
    <t>Colonna10003</t>
  </si>
  <si>
    <t>Colonna10004</t>
  </si>
  <si>
    <t>Colonna10005</t>
  </si>
  <si>
    <t>Colonna10006</t>
  </si>
  <si>
    <t>Colonna10007</t>
  </si>
  <si>
    <t>Colonna10008</t>
  </si>
  <si>
    <t>Colonna10009</t>
  </si>
  <si>
    <t>Colonna10010</t>
  </si>
  <si>
    <t>Colonna10011</t>
  </si>
  <si>
    <t>Colonna10012</t>
  </si>
  <si>
    <t>Colonna10013</t>
  </si>
  <si>
    <t>Colonna10014</t>
  </si>
  <si>
    <t>Colonna10015</t>
  </si>
  <si>
    <t>Colonna10016</t>
  </si>
  <si>
    <t>Colonna10017</t>
  </si>
  <si>
    <t>Colonna10018</t>
  </si>
  <si>
    <t>Colonna10019</t>
  </si>
  <si>
    <t>Colonna10020</t>
  </si>
  <si>
    <t>Colonna10021</t>
  </si>
  <si>
    <t>Colonna10022</t>
  </si>
  <si>
    <t>Colonna10023</t>
  </si>
  <si>
    <t>Colonna10024</t>
  </si>
  <si>
    <t>Colonna10025</t>
  </si>
  <si>
    <t>Colonna10026</t>
  </si>
  <si>
    <t>Colonna10027</t>
  </si>
  <si>
    <t>Colonna10028</t>
  </si>
  <si>
    <t>Colonna10029</t>
  </si>
  <si>
    <t>Colonna10030</t>
  </si>
  <si>
    <t>Colonna10031</t>
  </si>
  <si>
    <t>Colonna10032</t>
  </si>
  <si>
    <t>Colonna10033</t>
  </si>
  <si>
    <t>Colonna10034</t>
  </si>
  <si>
    <t>Colonna10035</t>
  </si>
  <si>
    <t>Colonna10036</t>
  </si>
  <si>
    <t>Colonna10037</t>
  </si>
  <si>
    <t>Colonna10038</t>
  </si>
  <si>
    <t>Colonna10039</t>
  </si>
  <si>
    <t>Colonna10040</t>
  </si>
  <si>
    <t>Colonna10041</t>
  </si>
  <si>
    <t>Colonna10042</t>
  </si>
  <si>
    <t>Colonna10043</t>
  </si>
  <si>
    <t>Colonna10044</t>
  </si>
  <si>
    <t>Colonna10045</t>
  </si>
  <si>
    <t>Colonna10046</t>
  </si>
  <si>
    <t>Colonna10047</t>
  </si>
  <si>
    <t>Colonna10048</t>
  </si>
  <si>
    <t>Colonna10049</t>
  </si>
  <si>
    <t>Colonna10050</t>
  </si>
  <si>
    <t>Colonna10051</t>
  </si>
  <si>
    <t>Colonna10052</t>
  </si>
  <si>
    <t>Colonna10053</t>
  </si>
  <si>
    <t>Colonna10054</t>
  </si>
  <si>
    <t>Colonna10055</t>
  </si>
  <si>
    <t>Colonna10056</t>
  </si>
  <si>
    <t>Colonna10057</t>
  </si>
  <si>
    <t>Colonna10058</t>
  </si>
  <si>
    <t>Colonna10059</t>
  </si>
  <si>
    <t>Colonna10060</t>
  </si>
  <si>
    <t>Colonna10061</t>
  </si>
  <si>
    <t>Colonna10062</t>
  </si>
  <si>
    <t>Colonna10063</t>
  </si>
  <si>
    <t>Colonna10064</t>
  </si>
  <si>
    <t>Colonna10065</t>
  </si>
  <si>
    <t>Colonna10066</t>
  </si>
  <si>
    <t>Colonna10067</t>
  </si>
  <si>
    <t>Colonna10068</t>
  </si>
  <si>
    <t>Colonna10069</t>
  </si>
  <si>
    <t>Colonna10070</t>
  </si>
  <si>
    <t>Colonna10071</t>
  </si>
  <si>
    <t>Colonna10072</t>
  </si>
  <si>
    <t>Colonna10073</t>
  </si>
  <si>
    <t>Colonna10074</t>
  </si>
  <si>
    <t>Colonna10075</t>
  </si>
  <si>
    <t>Colonna10076</t>
  </si>
  <si>
    <t>Colonna10077</t>
  </si>
  <si>
    <t>Colonna10078</t>
  </si>
  <si>
    <t>Colonna10079</t>
  </si>
  <si>
    <t>Colonna10080</t>
  </si>
  <si>
    <t>Colonna10081</t>
  </si>
  <si>
    <t>Colonna10082</t>
  </si>
  <si>
    <t>Colonna10083</t>
  </si>
  <si>
    <t>Colonna10084</t>
  </si>
  <si>
    <t>Colonna10085</t>
  </si>
  <si>
    <t>Colonna10086</t>
  </si>
  <si>
    <t>Colonna10087</t>
  </si>
  <si>
    <t>Colonna10088</t>
  </si>
  <si>
    <t>Colonna10089</t>
  </si>
  <si>
    <t>Colonna10090</t>
  </si>
  <si>
    <t>Colonna10091</t>
  </si>
  <si>
    <t>Colonna10092</t>
  </si>
  <si>
    <t>Colonna10093</t>
  </si>
  <si>
    <t>Colonna10094</t>
  </si>
  <si>
    <t>Colonna10095</t>
  </si>
  <si>
    <t>Colonna10096</t>
  </si>
  <si>
    <t>Colonna10097</t>
  </si>
  <si>
    <t>Colonna10098</t>
  </si>
  <si>
    <t>Colonna10099</t>
  </si>
  <si>
    <t>Colonna10100</t>
  </si>
  <si>
    <t>Colonna10101</t>
  </si>
  <si>
    <t>Colonna10102</t>
  </si>
  <si>
    <t>Colonna10103</t>
  </si>
  <si>
    <t>Colonna10104</t>
  </si>
  <si>
    <t>Colonna10105</t>
  </si>
  <si>
    <t>Colonna10106</t>
  </si>
  <si>
    <t>Colonna10107</t>
  </si>
  <si>
    <t>Colonna10108</t>
  </si>
  <si>
    <t>Colonna10109</t>
  </si>
  <si>
    <t>Colonna10110</t>
  </si>
  <si>
    <t>Colonna10111</t>
  </si>
  <si>
    <t>Colonna10112</t>
  </si>
  <si>
    <t>Colonna10113</t>
  </si>
  <si>
    <t>Colonna10114</t>
  </si>
  <si>
    <t>Colonna10115</t>
  </si>
  <si>
    <t>Colonna10116</t>
  </si>
  <si>
    <t>Colonna10117</t>
  </si>
  <si>
    <t>Colonna10118</t>
  </si>
  <si>
    <t>Colonna10119</t>
  </si>
  <si>
    <t>Colonna10120</t>
  </si>
  <si>
    <t>Colonna10121</t>
  </si>
  <si>
    <t>Colonna10122</t>
  </si>
  <si>
    <t>Colonna10123</t>
  </si>
  <si>
    <t>Colonna10124</t>
  </si>
  <si>
    <t>Colonna10125</t>
  </si>
  <si>
    <t>Colonna10126</t>
  </si>
  <si>
    <t>Colonna10127</t>
  </si>
  <si>
    <t>Colonna10128</t>
  </si>
  <si>
    <t>Colonna10129</t>
  </si>
  <si>
    <t>Colonna10130</t>
  </si>
  <si>
    <t>Colonna10131</t>
  </si>
  <si>
    <t>Colonna10132</t>
  </si>
  <si>
    <t>Colonna10133</t>
  </si>
  <si>
    <t>Colonna10134</t>
  </si>
  <si>
    <t>Colonna10135</t>
  </si>
  <si>
    <t>Colonna10136</t>
  </si>
  <si>
    <t>Colonna10137</t>
  </si>
  <si>
    <t>Colonna10138</t>
  </si>
  <si>
    <t>Colonna10139</t>
  </si>
  <si>
    <t>Colonna10140</t>
  </si>
  <si>
    <t>Colonna10141</t>
  </si>
  <si>
    <t>Colonna10142</t>
  </si>
  <si>
    <t>Colonna10143</t>
  </si>
  <si>
    <t>Colonna10144</t>
  </si>
  <si>
    <t>Colonna10145</t>
  </si>
  <si>
    <t>Colonna10146</t>
  </si>
  <si>
    <t>Colonna10147</t>
  </si>
  <si>
    <t>Colonna10148</t>
  </si>
  <si>
    <t>Colonna10149</t>
  </si>
  <si>
    <t>Colonna10150</t>
  </si>
  <si>
    <t>Colonna10151</t>
  </si>
  <si>
    <t>Colonna10152</t>
  </si>
  <si>
    <t>Colonna10153</t>
  </si>
  <si>
    <t>Colonna10154</t>
  </si>
  <si>
    <t>Colonna10155</t>
  </si>
  <si>
    <t>Colonna10156</t>
  </si>
  <si>
    <t>Colonna10157</t>
  </si>
  <si>
    <t>Colonna10158</t>
  </si>
  <si>
    <t>Colonna10159</t>
  </si>
  <si>
    <t>Colonna10160</t>
  </si>
  <si>
    <t>Colonna10161</t>
  </si>
  <si>
    <t>Colonna10162</t>
  </si>
  <si>
    <t>Colonna10163</t>
  </si>
  <si>
    <t>Colonna10164</t>
  </si>
  <si>
    <t>Colonna10165</t>
  </si>
  <si>
    <t>Colonna10166</t>
  </si>
  <si>
    <t>Colonna10167</t>
  </si>
  <si>
    <t>Colonna10168</t>
  </si>
  <si>
    <t>Colonna10169</t>
  </si>
  <si>
    <t>Colonna10170</t>
  </si>
  <si>
    <t>Colonna10171</t>
  </si>
  <si>
    <t>Colonna10172</t>
  </si>
  <si>
    <t>Colonna10173</t>
  </si>
  <si>
    <t>Colonna10174</t>
  </si>
  <si>
    <t>Colonna10175</t>
  </si>
  <si>
    <t>Colonna10176</t>
  </si>
  <si>
    <t>Colonna10177</t>
  </si>
  <si>
    <t>Colonna10178</t>
  </si>
  <si>
    <t>Colonna10179</t>
  </si>
  <si>
    <t>Colonna10180</t>
  </si>
  <si>
    <t>Colonna10181</t>
  </si>
  <si>
    <t>Colonna10182</t>
  </si>
  <si>
    <t>Colonna10183</t>
  </si>
  <si>
    <t>Colonna10184</t>
  </si>
  <si>
    <t>Colonna10185</t>
  </si>
  <si>
    <t>Colonna10186</t>
  </si>
  <si>
    <t>Colonna10187</t>
  </si>
  <si>
    <t>Colonna10188</t>
  </si>
  <si>
    <t>Colonna10189</t>
  </si>
  <si>
    <t>Colonna10190</t>
  </si>
  <si>
    <t>Colonna10191</t>
  </si>
  <si>
    <t>Colonna10192</t>
  </si>
  <si>
    <t>Colonna10193</t>
  </si>
  <si>
    <t>Colonna10194</t>
  </si>
  <si>
    <t>Colonna10195</t>
  </si>
  <si>
    <t>Colonna10196</t>
  </si>
  <si>
    <t>Colonna10197</t>
  </si>
  <si>
    <t>Colonna10198</t>
  </si>
  <si>
    <t>Colonna10199</t>
  </si>
  <si>
    <t>Colonna10200</t>
  </si>
  <si>
    <t>Colonna10201</t>
  </si>
  <si>
    <t>Colonna10202</t>
  </si>
  <si>
    <t>Colonna10203</t>
  </si>
  <si>
    <t>Colonna10204</t>
  </si>
  <si>
    <t>Colonna10205</t>
  </si>
  <si>
    <t>Colonna10206</t>
  </si>
  <si>
    <t>Colonna10207</t>
  </si>
  <si>
    <t>Colonna10208</t>
  </si>
  <si>
    <t>Colonna10209</t>
  </si>
  <si>
    <t>Colonna10210</t>
  </si>
  <si>
    <t>Colonna10211</t>
  </si>
  <si>
    <t>Colonna10212</t>
  </si>
  <si>
    <t>Colonna10213</t>
  </si>
  <si>
    <t>Colonna10214</t>
  </si>
  <si>
    <t>Colonna10215</t>
  </si>
  <si>
    <t>Colonna10216</t>
  </si>
  <si>
    <t>Colonna10217</t>
  </si>
  <si>
    <t>Colonna10218</t>
  </si>
  <si>
    <t>Colonna10219</t>
  </si>
  <si>
    <t>Colonna10220</t>
  </si>
  <si>
    <t>Colonna10221</t>
  </si>
  <si>
    <t>Colonna10222</t>
  </si>
  <si>
    <t>Colonna10223</t>
  </si>
  <si>
    <t>Colonna10224</t>
  </si>
  <si>
    <t>Colonna10225</t>
  </si>
  <si>
    <t>Colonna10226</t>
  </si>
  <si>
    <t>Colonna10227</t>
  </si>
  <si>
    <t>Colonna10228</t>
  </si>
  <si>
    <t>Colonna10229</t>
  </si>
  <si>
    <t>Colonna10230</t>
  </si>
  <si>
    <t>Colonna10231</t>
  </si>
  <si>
    <t>Colonna10232</t>
  </si>
  <si>
    <t>Colonna10233</t>
  </si>
  <si>
    <t>Colonna10234</t>
  </si>
  <si>
    <t>Colonna10235</t>
  </si>
  <si>
    <t>Colonna10236</t>
  </si>
  <si>
    <t>Colonna10237</t>
  </si>
  <si>
    <t>Colonna10238</t>
  </si>
  <si>
    <t>Colonna10239</t>
  </si>
  <si>
    <t>Colonna10240</t>
  </si>
  <si>
    <t>Colonna10241</t>
  </si>
  <si>
    <t>Colonna10242</t>
  </si>
  <si>
    <t>Colonna10243</t>
  </si>
  <si>
    <t>Colonna10244</t>
  </si>
  <si>
    <t>Colonna10245</t>
  </si>
  <si>
    <t>Colonna10246</t>
  </si>
  <si>
    <t>Colonna10247</t>
  </si>
  <si>
    <t>Colonna10248</t>
  </si>
  <si>
    <t>Colonna10249</t>
  </si>
  <si>
    <t>Colonna10250</t>
  </si>
  <si>
    <t>Colonna10251</t>
  </si>
  <si>
    <t>Colonna10252</t>
  </si>
  <si>
    <t>Colonna10253</t>
  </si>
  <si>
    <t>Colonna10254</t>
  </si>
  <si>
    <t>Colonna10255</t>
  </si>
  <si>
    <t>Colonna10256</t>
  </si>
  <si>
    <t>Colonna10257</t>
  </si>
  <si>
    <t>Colonna10258</t>
  </si>
  <si>
    <t>Colonna10259</t>
  </si>
  <si>
    <t>Colonna10260</t>
  </si>
  <si>
    <t>Colonna10261</t>
  </si>
  <si>
    <t>Colonna10262</t>
  </si>
  <si>
    <t>Colonna10263</t>
  </si>
  <si>
    <t>Colonna10264</t>
  </si>
  <si>
    <t>Colonna10265</t>
  </si>
  <si>
    <t>Colonna10266</t>
  </si>
  <si>
    <t>Colonna10267</t>
  </si>
  <si>
    <t>Colonna10268</t>
  </si>
  <si>
    <t>Colonna10269</t>
  </si>
  <si>
    <t>Colonna10270</t>
  </si>
  <si>
    <t>Colonna10271</t>
  </si>
  <si>
    <t>Colonna10272</t>
  </si>
  <si>
    <t>Colonna10273</t>
  </si>
  <si>
    <t>Colonna10274</t>
  </si>
  <si>
    <t>Colonna10275</t>
  </si>
  <si>
    <t>Colonna10276</t>
  </si>
  <si>
    <t>Colonna10277</t>
  </si>
  <si>
    <t>Colonna10278</t>
  </si>
  <si>
    <t>Colonna10279</t>
  </si>
  <si>
    <t>Colonna10280</t>
  </si>
  <si>
    <t>Colonna10281</t>
  </si>
  <si>
    <t>Colonna10282</t>
  </si>
  <si>
    <t>Colonna10283</t>
  </si>
  <si>
    <t>Colonna10284</t>
  </si>
  <si>
    <t>Colonna10285</t>
  </si>
  <si>
    <t>Colonna10286</t>
  </si>
  <si>
    <t>Colonna10287</t>
  </si>
  <si>
    <t>Colonna10288</t>
  </si>
  <si>
    <t>Colonna10289</t>
  </si>
  <si>
    <t>Colonna10290</t>
  </si>
  <si>
    <t>Colonna10291</t>
  </si>
  <si>
    <t>Colonna10292</t>
  </si>
  <si>
    <t>Colonna10293</t>
  </si>
  <si>
    <t>Colonna10294</t>
  </si>
  <si>
    <t>Colonna10295</t>
  </si>
  <si>
    <t>Colonna10296</t>
  </si>
  <si>
    <t>Colonna10297</t>
  </si>
  <si>
    <t>Colonna10298</t>
  </si>
  <si>
    <t>Colonna10299</t>
  </si>
  <si>
    <t>Colonna10300</t>
  </si>
  <si>
    <t>Colonna10301</t>
  </si>
  <si>
    <t>Colonna10302</t>
  </si>
  <si>
    <t>Colonna10303</t>
  </si>
  <si>
    <t>Colonna10304</t>
  </si>
  <si>
    <t>Colonna10305</t>
  </si>
  <si>
    <t>Colonna10306</t>
  </si>
  <si>
    <t>Colonna10307</t>
  </si>
  <si>
    <t>Colonna10308</t>
  </si>
  <si>
    <t>Colonna10309</t>
  </si>
  <si>
    <t>Colonna10310</t>
  </si>
  <si>
    <t>Colonna10311</t>
  </si>
  <si>
    <t>Colonna10312</t>
  </si>
  <si>
    <t>Colonna10313</t>
  </si>
  <si>
    <t>Colonna10314</t>
  </si>
  <si>
    <t>Colonna10315</t>
  </si>
  <si>
    <t>Colonna10316</t>
  </si>
  <si>
    <t>Colonna10317</t>
  </si>
  <si>
    <t>Colonna10318</t>
  </si>
  <si>
    <t>Colonna10319</t>
  </si>
  <si>
    <t>Colonna10320</t>
  </si>
  <si>
    <t>Colonna10321</t>
  </si>
  <si>
    <t>Colonna10322</t>
  </si>
  <si>
    <t>Colonna10323</t>
  </si>
  <si>
    <t>Colonna10324</t>
  </si>
  <si>
    <t>Colonna10325</t>
  </si>
  <si>
    <t>Colonna10326</t>
  </si>
  <si>
    <t>Colonna10327</t>
  </si>
  <si>
    <t>Colonna10328</t>
  </si>
  <si>
    <t>Colonna10329</t>
  </si>
  <si>
    <t>Colonna10330</t>
  </si>
  <si>
    <t>Colonna10331</t>
  </si>
  <si>
    <t>Colonna10332</t>
  </si>
  <si>
    <t>Colonna10333</t>
  </si>
  <si>
    <t>Colonna10334</t>
  </si>
  <si>
    <t>Colonna10335</t>
  </si>
  <si>
    <t>Colonna10336</t>
  </si>
  <si>
    <t>Colonna10337</t>
  </si>
  <si>
    <t>Colonna10338</t>
  </si>
  <si>
    <t>Colonna10339</t>
  </si>
  <si>
    <t>Colonna10340</t>
  </si>
  <si>
    <t>Colonna10341</t>
  </si>
  <si>
    <t>Colonna10342</t>
  </si>
  <si>
    <t>Colonna10343</t>
  </si>
  <si>
    <t>Colonna10344</t>
  </si>
  <si>
    <t>Colonna10345</t>
  </si>
  <si>
    <t>Colonna10346</t>
  </si>
  <si>
    <t>Colonna10347</t>
  </si>
  <si>
    <t>Colonna10348</t>
  </si>
  <si>
    <t>Colonna10349</t>
  </si>
  <si>
    <t>Colonna10350</t>
  </si>
  <si>
    <t>Colonna10351</t>
  </si>
  <si>
    <t>Colonna10352</t>
  </si>
  <si>
    <t>Colonna10353</t>
  </si>
  <si>
    <t>Colonna10354</t>
  </si>
  <si>
    <t>Colonna10355</t>
  </si>
  <si>
    <t>Colonna10356</t>
  </si>
  <si>
    <t>Colonna10357</t>
  </si>
  <si>
    <t>Colonna10358</t>
  </si>
  <si>
    <t>Colonna10359</t>
  </si>
  <si>
    <t>Colonna10360</t>
  </si>
  <si>
    <t>Colonna10361</t>
  </si>
  <si>
    <t>Colonna10362</t>
  </si>
  <si>
    <t>Colonna10363</t>
  </si>
  <si>
    <t>Colonna10364</t>
  </si>
  <si>
    <t>Colonna10365</t>
  </si>
  <si>
    <t>Colonna10366</t>
  </si>
  <si>
    <t>Colonna10367</t>
  </si>
  <si>
    <t>Colonna10368</t>
  </si>
  <si>
    <t>Colonna10369</t>
  </si>
  <si>
    <t>Colonna10370</t>
  </si>
  <si>
    <t>Colonna10371</t>
  </si>
  <si>
    <t>Colonna10372</t>
  </si>
  <si>
    <t>Colonna10373</t>
  </si>
  <si>
    <t>Colonna10374</t>
  </si>
  <si>
    <t>Colonna10375</t>
  </si>
  <si>
    <t>Colonna10376</t>
  </si>
  <si>
    <t>Colonna10377</t>
  </si>
  <si>
    <t>Colonna10378</t>
  </si>
  <si>
    <t>Colonna10379</t>
  </si>
  <si>
    <t>Colonna10380</t>
  </si>
  <si>
    <t>Colonna10381</t>
  </si>
  <si>
    <t>Colonna10382</t>
  </si>
  <si>
    <t>Colonna10383</t>
  </si>
  <si>
    <t>Colonna10384</t>
  </si>
  <si>
    <t>Colonna10385</t>
  </si>
  <si>
    <t>Colonna10386</t>
  </si>
  <si>
    <t>Colonna10387</t>
  </si>
  <si>
    <t>Colonna10388</t>
  </si>
  <si>
    <t>Colonna10389</t>
  </si>
  <si>
    <t>Colonna10390</t>
  </si>
  <si>
    <t>Colonna10391</t>
  </si>
  <si>
    <t>Colonna10392</t>
  </si>
  <si>
    <t>Colonna10393</t>
  </si>
  <si>
    <t>Colonna10394</t>
  </si>
  <si>
    <t>Colonna10395</t>
  </si>
  <si>
    <t>Colonna10396</t>
  </si>
  <si>
    <t>Colonna10397</t>
  </si>
  <si>
    <t>Colonna10398</t>
  </si>
  <si>
    <t>Colonna10399</t>
  </si>
  <si>
    <t>Colonna10400</t>
  </si>
  <si>
    <t>Colonna10401</t>
  </si>
  <si>
    <t>Colonna10402</t>
  </si>
  <si>
    <t>Colonna10403</t>
  </si>
  <si>
    <t>Colonna10404</t>
  </si>
  <si>
    <t>Colonna10405</t>
  </si>
  <si>
    <t>Colonna10406</t>
  </si>
  <si>
    <t>Colonna10407</t>
  </si>
  <si>
    <t>Colonna10408</t>
  </si>
  <si>
    <t>Colonna10409</t>
  </si>
  <si>
    <t>Colonna10410</t>
  </si>
  <si>
    <t>Colonna10411</t>
  </si>
  <si>
    <t>Colonna10412</t>
  </si>
  <si>
    <t>Colonna10413</t>
  </si>
  <si>
    <t>Colonna10414</t>
  </si>
  <si>
    <t>Colonna10415</t>
  </si>
  <si>
    <t>Colonna10416</t>
  </si>
  <si>
    <t>Colonna10417</t>
  </si>
  <si>
    <t>Colonna10418</t>
  </si>
  <si>
    <t>Colonna10419</t>
  </si>
  <si>
    <t>Colonna10420</t>
  </si>
  <si>
    <t>Colonna10421</t>
  </si>
  <si>
    <t>Colonna10422</t>
  </si>
  <si>
    <t>Colonna10423</t>
  </si>
  <si>
    <t>Colonna10424</t>
  </si>
  <si>
    <t>Colonna10425</t>
  </si>
  <si>
    <t>Colonna10426</t>
  </si>
  <si>
    <t>Colonna10427</t>
  </si>
  <si>
    <t>Colonna10428</t>
  </si>
  <si>
    <t>Colonna10429</t>
  </si>
  <si>
    <t>Colonna10430</t>
  </si>
  <si>
    <t>Colonna10431</t>
  </si>
  <si>
    <t>Colonna10432</t>
  </si>
  <si>
    <t>Colonna10433</t>
  </si>
  <si>
    <t>Colonna10434</t>
  </si>
  <si>
    <t>Colonna10435</t>
  </si>
  <si>
    <t>Colonna10436</t>
  </si>
  <si>
    <t>Colonna10437</t>
  </si>
  <si>
    <t>Colonna10438</t>
  </si>
  <si>
    <t>Colonna10439</t>
  </si>
  <si>
    <t>Colonna10440</t>
  </si>
  <si>
    <t>Colonna10441</t>
  </si>
  <si>
    <t>Colonna10442</t>
  </si>
  <si>
    <t>Colonna10443</t>
  </si>
  <si>
    <t>Colonna10444</t>
  </si>
  <si>
    <t>Colonna10445</t>
  </si>
  <si>
    <t>Colonna10446</t>
  </si>
  <si>
    <t>Colonna10447</t>
  </si>
  <si>
    <t>Colonna10448</t>
  </si>
  <si>
    <t>Colonna10449</t>
  </si>
  <si>
    <t>Colonna10450</t>
  </si>
  <si>
    <t>Colonna10451</t>
  </si>
  <si>
    <t>Colonna10452</t>
  </si>
  <si>
    <t>Colonna10453</t>
  </si>
  <si>
    <t>Colonna10454</t>
  </si>
  <si>
    <t>Colonna10455</t>
  </si>
  <si>
    <t>Colonna10456</t>
  </si>
  <si>
    <t>Colonna10457</t>
  </si>
  <si>
    <t>Colonna10458</t>
  </si>
  <si>
    <t>Colonna10459</t>
  </si>
  <si>
    <t>Colonna10460</t>
  </si>
  <si>
    <t>Colonna10461</t>
  </si>
  <si>
    <t>Colonna10462</t>
  </si>
  <si>
    <t>Colonna10463</t>
  </si>
  <si>
    <t>Colonna10464</t>
  </si>
  <si>
    <t>Colonna10465</t>
  </si>
  <si>
    <t>Colonna10466</t>
  </si>
  <si>
    <t>Colonna10467</t>
  </si>
  <si>
    <t>Colonna10468</t>
  </si>
  <si>
    <t>Colonna10469</t>
  </si>
  <si>
    <t>Colonna10470</t>
  </si>
  <si>
    <t>Colonna10471</t>
  </si>
  <si>
    <t>Colonna10472</t>
  </si>
  <si>
    <t>Colonna10473</t>
  </si>
  <si>
    <t>Colonna10474</t>
  </si>
  <si>
    <t>Colonna10475</t>
  </si>
  <si>
    <t>Colonna10476</t>
  </si>
  <si>
    <t>Colonna10477</t>
  </si>
  <si>
    <t>Colonna10478</t>
  </si>
  <si>
    <t>Colonna10479</t>
  </si>
  <si>
    <t>Colonna10480</t>
  </si>
  <si>
    <t>Colonna10481</t>
  </si>
  <si>
    <t>Colonna10482</t>
  </si>
  <si>
    <t>Colonna10483</t>
  </si>
  <si>
    <t>Colonna10484</t>
  </si>
  <si>
    <t>Colonna10485</t>
  </si>
  <si>
    <t>Colonna10486</t>
  </si>
  <si>
    <t>Colonna10487</t>
  </si>
  <si>
    <t>Colonna10488</t>
  </si>
  <si>
    <t>Colonna10489</t>
  </si>
  <si>
    <t>Colonna10490</t>
  </si>
  <si>
    <t>Colonna10491</t>
  </si>
  <si>
    <t>Colonna10492</t>
  </si>
  <si>
    <t>Colonna10493</t>
  </si>
  <si>
    <t>Colonna10494</t>
  </si>
  <si>
    <t>Colonna10495</t>
  </si>
  <si>
    <t>Colonna10496</t>
  </si>
  <si>
    <t>Colonna10497</t>
  </si>
  <si>
    <t>Colonna10498</t>
  </si>
  <si>
    <t>Colonna10499</t>
  </si>
  <si>
    <t>Colonna10500</t>
  </si>
  <si>
    <t>Colonna10501</t>
  </si>
  <si>
    <t>Colonna10502</t>
  </si>
  <si>
    <t>Colonna10503</t>
  </si>
  <si>
    <t>Colonna10504</t>
  </si>
  <si>
    <t>Colonna10505</t>
  </si>
  <si>
    <t>Colonna10506</t>
  </si>
  <si>
    <t>Colonna10507</t>
  </si>
  <si>
    <t>Colonna10508</t>
  </si>
  <si>
    <t>Colonna10509</t>
  </si>
  <si>
    <t>Colonna10510</t>
  </si>
  <si>
    <t>Colonna10511</t>
  </si>
  <si>
    <t>Colonna10512</t>
  </si>
  <si>
    <t>Colonna10513</t>
  </si>
  <si>
    <t>Colonna10514</t>
  </si>
  <si>
    <t>Colonna10515</t>
  </si>
  <si>
    <t>Colonna10516</t>
  </si>
  <si>
    <t>Colonna10517</t>
  </si>
  <si>
    <t>Colonna10518</t>
  </si>
  <si>
    <t>Colonna10519</t>
  </si>
  <si>
    <t>Colonna10520</t>
  </si>
  <si>
    <t>Colonna10521</t>
  </si>
  <si>
    <t>Colonna10522</t>
  </si>
  <si>
    <t>Colonna10523</t>
  </si>
  <si>
    <t>Colonna10524</t>
  </si>
  <si>
    <t>Colonna10525</t>
  </si>
  <si>
    <t>Colonna10526</t>
  </si>
  <si>
    <t>Colonna10527</t>
  </si>
  <si>
    <t>Colonna10528</t>
  </si>
  <si>
    <t>Colonna10529</t>
  </si>
  <si>
    <t>Colonna10530</t>
  </si>
  <si>
    <t>Colonna10531</t>
  </si>
  <si>
    <t>Colonna10532</t>
  </si>
  <si>
    <t>Colonna10533</t>
  </si>
  <si>
    <t>Colonna10534</t>
  </si>
  <si>
    <t>Colonna10535</t>
  </si>
  <si>
    <t>Colonna10536</t>
  </si>
  <si>
    <t>Colonna10537</t>
  </si>
  <si>
    <t>Colonna10538</t>
  </si>
  <si>
    <t>Colonna10539</t>
  </si>
  <si>
    <t>Colonna10540</t>
  </si>
  <si>
    <t>Colonna10541</t>
  </si>
  <si>
    <t>Colonna10542</t>
  </si>
  <si>
    <t>Colonna10543</t>
  </si>
  <si>
    <t>Colonna10544</t>
  </si>
  <si>
    <t>Colonna10545</t>
  </si>
  <si>
    <t>Colonna10546</t>
  </si>
  <si>
    <t>Colonna10547</t>
  </si>
  <si>
    <t>Colonna10548</t>
  </si>
  <si>
    <t>Colonna10549</t>
  </si>
  <si>
    <t>Colonna10550</t>
  </si>
  <si>
    <t>Colonna10551</t>
  </si>
  <si>
    <t>Colonna10552</t>
  </si>
  <si>
    <t>Colonna10553</t>
  </si>
  <si>
    <t>Colonna10554</t>
  </si>
  <si>
    <t>Colonna10555</t>
  </si>
  <si>
    <t>Colonna10556</t>
  </si>
  <si>
    <t>Colonna10557</t>
  </si>
  <si>
    <t>Colonna10558</t>
  </si>
  <si>
    <t>Colonna10559</t>
  </si>
  <si>
    <t>Colonna10560</t>
  </si>
  <si>
    <t>Colonna10561</t>
  </si>
  <si>
    <t>Colonna10562</t>
  </si>
  <si>
    <t>Colonna10563</t>
  </si>
  <si>
    <t>Colonna10564</t>
  </si>
  <si>
    <t>Colonna10565</t>
  </si>
  <si>
    <t>Colonna10566</t>
  </si>
  <si>
    <t>Colonna10567</t>
  </si>
  <si>
    <t>Colonna10568</t>
  </si>
  <si>
    <t>Colonna10569</t>
  </si>
  <si>
    <t>Colonna10570</t>
  </si>
  <si>
    <t>Colonna10571</t>
  </si>
  <si>
    <t>Colonna10572</t>
  </si>
  <si>
    <t>Colonna10573</t>
  </si>
  <si>
    <t>Colonna10574</t>
  </si>
  <si>
    <t>Colonna10575</t>
  </si>
  <si>
    <t>Colonna10576</t>
  </si>
  <si>
    <t>Colonna10577</t>
  </si>
  <si>
    <t>Colonna10578</t>
  </si>
  <si>
    <t>Colonna10579</t>
  </si>
  <si>
    <t>Colonna10580</t>
  </si>
  <si>
    <t>Colonna10581</t>
  </si>
  <si>
    <t>Colonna10582</t>
  </si>
  <si>
    <t>Colonna10583</t>
  </si>
  <si>
    <t>Colonna10584</t>
  </si>
  <si>
    <t>Colonna10585</t>
  </si>
  <si>
    <t>Colonna10586</t>
  </si>
  <si>
    <t>Colonna10587</t>
  </si>
  <si>
    <t>Colonna10588</t>
  </si>
  <si>
    <t>Colonna10589</t>
  </si>
  <si>
    <t>Colonna10590</t>
  </si>
  <si>
    <t>Colonna10591</t>
  </si>
  <si>
    <t>Colonna10592</t>
  </si>
  <si>
    <t>Colonna10593</t>
  </si>
  <si>
    <t>Colonna10594</t>
  </si>
  <si>
    <t>Colonna10595</t>
  </si>
  <si>
    <t>Colonna10596</t>
  </si>
  <si>
    <t>Colonna10597</t>
  </si>
  <si>
    <t>Colonna10598</t>
  </si>
  <si>
    <t>Colonna10599</t>
  </si>
  <si>
    <t>Colonna10600</t>
  </si>
  <si>
    <t>Colonna10601</t>
  </si>
  <si>
    <t>Colonna10602</t>
  </si>
  <si>
    <t>Colonna10603</t>
  </si>
  <si>
    <t>Colonna10604</t>
  </si>
  <si>
    <t>Colonna10605</t>
  </si>
  <si>
    <t>Colonna10606</t>
  </si>
  <si>
    <t>Colonna10607</t>
  </si>
  <si>
    <t>Colonna10608</t>
  </si>
  <si>
    <t>Colonna10609</t>
  </si>
  <si>
    <t>Colonna10610</t>
  </si>
  <si>
    <t>Colonna10611</t>
  </si>
  <si>
    <t>Colonna10612</t>
  </si>
  <si>
    <t>Colonna10613</t>
  </si>
  <si>
    <t>Colonna10614</t>
  </si>
  <si>
    <t>Colonna10615</t>
  </si>
  <si>
    <t>Colonna10616</t>
  </si>
  <si>
    <t>Colonna10617</t>
  </si>
  <si>
    <t>Colonna10618</t>
  </si>
  <si>
    <t>Colonna10619</t>
  </si>
  <si>
    <t>Colonna10620</t>
  </si>
  <si>
    <t>Colonna10621</t>
  </si>
  <si>
    <t>Colonna10622</t>
  </si>
  <si>
    <t>Colonna10623</t>
  </si>
  <si>
    <t>Colonna10624</t>
  </si>
  <si>
    <t>Colonna10625</t>
  </si>
  <si>
    <t>Colonna10626</t>
  </si>
  <si>
    <t>Colonna10627</t>
  </si>
  <si>
    <t>Colonna10628</t>
  </si>
  <si>
    <t>Colonna10629</t>
  </si>
  <si>
    <t>Colonna10630</t>
  </si>
  <si>
    <t>Colonna10631</t>
  </si>
  <si>
    <t>Colonna10632</t>
  </si>
  <si>
    <t>Colonna10633</t>
  </si>
  <si>
    <t>Colonna10634</t>
  </si>
  <si>
    <t>Colonna10635</t>
  </si>
  <si>
    <t>Colonna10636</t>
  </si>
  <si>
    <t>Colonna10637</t>
  </si>
  <si>
    <t>Colonna10638</t>
  </si>
  <si>
    <t>Colonna10639</t>
  </si>
  <si>
    <t>Colonna10640</t>
  </si>
  <si>
    <t>Colonna10641</t>
  </si>
  <si>
    <t>Colonna10642</t>
  </si>
  <si>
    <t>Colonna10643</t>
  </si>
  <si>
    <t>Colonna10644</t>
  </si>
  <si>
    <t>Colonna10645</t>
  </si>
  <si>
    <t>Colonna10646</t>
  </si>
  <si>
    <t>Colonna10647</t>
  </si>
  <si>
    <t>Colonna10648</t>
  </si>
  <si>
    <t>Colonna10649</t>
  </si>
  <si>
    <t>Colonna10650</t>
  </si>
  <si>
    <t>Colonna10651</t>
  </si>
  <si>
    <t>Colonna10652</t>
  </si>
  <si>
    <t>Colonna10653</t>
  </si>
  <si>
    <t>Colonna10654</t>
  </si>
  <si>
    <t>Colonna10655</t>
  </si>
  <si>
    <t>Colonna10656</t>
  </si>
  <si>
    <t>Colonna10657</t>
  </si>
  <si>
    <t>Colonna10658</t>
  </si>
  <si>
    <t>Colonna10659</t>
  </si>
  <si>
    <t>Colonna10660</t>
  </si>
  <si>
    <t>Colonna10661</t>
  </si>
  <si>
    <t>Colonna10662</t>
  </si>
  <si>
    <t>Colonna10663</t>
  </si>
  <si>
    <t>Colonna10664</t>
  </si>
  <si>
    <t>Colonna10665</t>
  </si>
  <si>
    <t>Colonna10666</t>
  </si>
  <si>
    <t>Colonna10667</t>
  </si>
  <si>
    <t>Colonna10668</t>
  </si>
  <si>
    <t>Colonna10669</t>
  </si>
  <si>
    <t>Colonna10670</t>
  </si>
  <si>
    <t>Colonna10671</t>
  </si>
  <si>
    <t>Colonna10672</t>
  </si>
  <si>
    <t>Colonna10673</t>
  </si>
  <si>
    <t>Colonna10674</t>
  </si>
  <si>
    <t>Colonna10675</t>
  </si>
  <si>
    <t>Colonna10676</t>
  </si>
  <si>
    <t>Colonna10677</t>
  </si>
  <si>
    <t>Colonna10678</t>
  </si>
  <si>
    <t>Colonna10679</t>
  </si>
  <si>
    <t>Colonna10680</t>
  </si>
  <si>
    <t>Colonna10681</t>
  </si>
  <si>
    <t>Colonna10682</t>
  </si>
  <si>
    <t>Colonna10683</t>
  </si>
  <si>
    <t>Colonna10684</t>
  </si>
  <si>
    <t>Colonna10685</t>
  </si>
  <si>
    <t>Colonna10686</t>
  </si>
  <si>
    <t>Colonna10687</t>
  </si>
  <si>
    <t>Colonna10688</t>
  </si>
  <si>
    <t>Colonna10689</t>
  </si>
  <si>
    <t>Colonna10690</t>
  </si>
  <si>
    <t>Colonna10691</t>
  </si>
  <si>
    <t>Colonna10692</t>
  </si>
  <si>
    <t>Colonna10693</t>
  </si>
  <si>
    <t>Colonna10694</t>
  </si>
  <si>
    <t>Colonna10695</t>
  </si>
  <si>
    <t>Colonna10696</t>
  </si>
  <si>
    <t>Colonna10697</t>
  </si>
  <si>
    <t>Colonna10698</t>
  </si>
  <si>
    <t>Colonna10699</t>
  </si>
  <si>
    <t>Colonna10700</t>
  </si>
  <si>
    <t>Colonna10701</t>
  </si>
  <si>
    <t>Colonna10702</t>
  </si>
  <si>
    <t>Colonna10703</t>
  </si>
  <si>
    <t>Colonna10704</t>
  </si>
  <si>
    <t>Colonna10705</t>
  </si>
  <si>
    <t>Colonna10706</t>
  </si>
  <si>
    <t>Colonna10707</t>
  </si>
  <si>
    <t>Colonna10708</t>
  </si>
  <si>
    <t>Colonna10709</t>
  </si>
  <si>
    <t>Colonna10710</t>
  </si>
  <si>
    <t>Colonna10711</t>
  </si>
  <si>
    <t>Colonna10712</t>
  </si>
  <si>
    <t>Colonna10713</t>
  </si>
  <si>
    <t>Colonna10714</t>
  </si>
  <si>
    <t>Colonna10715</t>
  </si>
  <si>
    <t>Colonna10716</t>
  </si>
  <si>
    <t>Colonna10717</t>
  </si>
  <si>
    <t>Colonna10718</t>
  </si>
  <si>
    <t>Colonna10719</t>
  </si>
  <si>
    <t>Colonna10720</t>
  </si>
  <si>
    <t>Colonna10721</t>
  </si>
  <si>
    <t>Colonna10722</t>
  </si>
  <si>
    <t>Colonna10723</t>
  </si>
  <si>
    <t>Colonna10724</t>
  </si>
  <si>
    <t>Colonna10725</t>
  </si>
  <si>
    <t>Colonna10726</t>
  </si>
  <si>
    <t>Colonna10727</t>
  </si>
  <si>
    <t>Colonna10728</t>
  </si>
  <si>
    <t>Colonna10729</t>
  </si>
  <si>
    <t>Colonna10730</t>
  </si>
  <si>
    <t>Colonna10731</t>
  </si>
  <si>
    <t>Colonna10732</t>
  </si>
  <si>
    <t>Colonna10733</t>
  </si>
  <si>
    <t>Colonna10734</t>
  </si>
  <si>
    <t>Colonna10735</t>
  </si>
  <si>
    <t>Colonna10736</t>
  </si>
  <si>
    <t>Colonna10737</t>
  </si>
  <si>
    <t>Colonna10738</t>
  </si>
  <si>
    <t>Colonna10739</t>
  </si>
  <si>
    <t>Colonna10740</t>
  </si>
  <si>
    <t>Colonna10741</t>
  </si>
  <si>
    <t>Colonna10742</t>
  </si>
  <si>
    <t>Colonna10743</t>
  </si>
  <si>
    <t>Colonna10744</t>
  </si>
  <si>
    <t>Colonna10745</t>
  </si>
  <si>
    <t>Colonna10746</t>
  </si>
  <si>
    <t>Colonna10747</t>
  </si>
  <si>
    <t>Colonna10748</t>
  </si>
  <si>
    <t>Colonna10749</t>
  </si>
  <si>
    <t>Colonna10750</t>
  </si>
  <si>
    <t>Colonna10751</t>
  </si>
  <si>
    <t>Colonna10752</t>
  </si>
  <si>
    <t>Colonna10753</t>
  </si>
  <si>
    <t>Colonna10754</t>
  </si>
  <si>
    <t>Colonna10755</t>
  </si>
  <si>
    <t>Colonna10756</t>
  </si>
  <si>
    <t>Colonna10757</t>
  </si>
  <si>
    <t>Colonna10758</t>
  </si>
  <si>
    <t>Colonna10759</t>
  </si>
  <si>
    <t>Colonna10760</t>
  </si>
  <si>
    <t>Colonna10761</t>
  </si>
  <si>
    <t>Colonna10762</t>
  </si>
  <si>
    <t>Colonna10763</t>
  </si>
  <si>
    <t>Colonna10764</t>
  </si>
  <si>
    <t>Colonna10765</t>
  </si>
  <si>
    <t>Colonna10766</t>
  </si>
  <si>
    <t>Colonna10767</t>
  </si>
  <si>
    <t>Colonna10768</t>
  </si>
  <si>
    <t>Colonna10769</t>
  </si>
  <si>
    <t>Colonna10770</t>
  </si>
  <si>
    <t>Colonna10771</t>
  </si>
  <si>
    <t>Colonna10772</t>
  </si>
  <si>
    <t>Colonna10773</t>
  </si>
  <si>
    <t>Colonna10774</t>
  </si>
  <si>
    <t>Colonna10775</t>
  </si>
  <si>
    <t>Colonna10776</t>
  </si>
  <si>
    <t>Colonna10777</t>
  </si>
  <si>
    <t>Colonna10778</t>
  </si>
  <si>
    <t>Colonna10779</t>
  </si>
  <si>
    <t>Colonna10780</t>
  </si>
  <si>
    <t>Colonna10781</t>
  </si>
  <si>
    <t>Colonna10782</t>
  </si>
  <si>
    <t>Colonna10783</t>
  </si>
  <si>
    <t>Colonna10784</t>
  </si>
  <si>
    <t>Colonna10785</t>
  </si>
  <si>
    <t>Colonna10786</t>
  </si>
  <si>
    <t>Colonna10787</t>
  </si>
  <si>
    <t>Colonna10788</t>
  </si>
  <si>
    <t>Colonna10789</t>
  </si>
  <si>
    <t>Colonna10790</t>
  </si>
  <si>
    <t>Colonna10791</t>
  </si>
  <si>
    <t>Colonna10792</t>
  </si>
  <si>
    <t>Colonna10793</t>
  </si>
  <si>
    <t>Colonna10794</t>
  </si>
  <si>
    <t>Colonna10795</t>
  </si>
  <si>
    <t>Colonna10796</t>
  </si>
  <si>
    <t>Colonna10797</t>
  </si>
  <si>
    <t>Colonna10798</t>
  </si>
  <si>
    <t>Colonna10799</t>
  </si>
  <si>
    <t>Colonna10800</t>
  </si>
  <si>
    <t>Colonna10801</t>
  </si>
  <si>
    <t>Colonna10802</t>
  </si>
  <si>
    <t>Colonna10803</t>
  </si>
  <si>
    <t>Colonna10804</t>
  </si>
  <si>
    <t>Colonna10805</t>
  </si>
  <si>
    <t>Colonna10806</t>
  </si>
  <si>
    <t>Colonna10807</t>
  </si>
  <si>
    <t>Colonna10808</t>
  </si>
  <si>
    <t>Colonna10809</t>
  </si>
  <si>
    <t>Colonna10810</t>
  </si>
  <si>
    <t>Colonna10811</t>
  </si>
  <si>
    <t>Colonna10812</t>
  </si>
  <si>
    <t>Colonna10813</t>
  </si>
  <si>
    <t>Colonna10814</t>
  </si>
  <si>
    <t>Colonna10815</t>
  </si>
  <si>
    <t>Colonna10816</t>
  </si>
  <si>
    <t>Colonna10817</t>
  </si>
  <si>
    <t>Colonna10818</t>
  </si>
  <si>
    <t>Colonna10819</t>
  </si>
  <si>
    <t>Colonna10820</t>
  </si>
  <si>
    <t>Colonna10821</t>
  </si>
  <si>
    <t>Colonna10822</t>
  </si>
  <si>
    <t>Colonna10823</t>
  </si>
  <si>
    <t>Colonna10824</t>
  </si>
  <si>
    <t>Colonna10825</t>
  </si>
  <si>
    <t>Colonna10826</t>
  </si>
  <si>
    <t>Colonna10827</t>
  </si>
  <si>
    <t>Colonna10828</t>
  </si>
  <si>
    <t>Colonna10829</t>
  </si>
  <si>
    <t>Colonna10830</t>
  </si>
  <si>
    <t>Colonna10831</t>
  </si>
  <si>
    <t>Colonna10832</t>
  </si>
  <si>
    <t>Colonna10833</t>
  </si>
  <si>
    <t>Colonna10834</t>
  </si>
  <si>
    <t>Colonna10835</t>
  </si>
  <si>
    <t>Colonna10836</t>
  </si>
  <si>
    <t>Colonna10837</t>
  </si>
  <si>
    <t>Colonna10838</t>
  </si>
  <si>
    <t>Colonna10839</t>
  </si>
  <si>
    <t>Colonna10840</t>
  </si>
  <si>
    <t>Colonna10841</t>
  </si>
  <si>
    <t>Colonna10842</t>
  </si>
  <si>
    <t>Colonna10843</t>
  </si>
  <si>
    <t>Colonna10844</t>
  </si>
  <si>
    <t>Colonna10845</t>
  </si>
  <si>
    <t>Colonna10846</t>
  </si>
  <si>
    <t>Colonna10847</t>
  </si>
  <si>
    <t>Colonna10848</t>
  </si>
  <si>
    <t>Colonna10849</t>
  </si>
  <si>
    <t>Colonna10850</t>
  </si>
  <si>
    <t>Colonna10851</t>
  </si>
  <si>
    <t>Colonna10852</t>
  </si>
  <si>
    <t>Colonna10853</t>
  </si>
  <si>
    <t>Colonna10854</t>
  </si>
  <si>
    <t>Colonna10855</t>
  </si>
  <si>
    <t>Colonna10856</t>
  </si>
  <si>
    <t>Colonna10857</t>
  </si>
  <si>
    <t>Colonna10858</t>
  </si>
  <si>
    <t>Colonna10859</t>
  </si>
  <si>
    <t>Colonna10860</t>
  </si>
  <si>
    <t>Colonna10861</t>
  </si>
  <si>
    <t>Colonna10862</t>
  </si>
  <si>
    <t>Colonna10863</t>
  </si>
  <si>
    <t>Colonna10864</t>
  </si>
  <si>
    <t>Colonna10865</t>
  </si>
  <si>
    <t>Colonna10866</t>
  </si>
  <si>
    <t>Colonna10867</t>
  </si>
  <si>
    <t>Colonna10868</t>
  </si>
  <si>
    <t>Colonna10869</t>
  </si>
  <si>
    <t>Colonna10870</t>
  </si>
  <si>
    <t>Colonna10871</t>
  </si>
  <si>
    <t>Colonna10872</t>
  </si>
  <si>
    <t>Colonna10873</t>
  </si>
  <si>
    <t>Colonna10874</t>
  </si>
  <si>
    <t>Colonna10875</t>
  </si>
  <si>
    <t>Colonna10876</t>
  </si>
  <si>
    <t>Colonna10877</t>
  </si>
  <si>
    <t>Colonna10878</t>
  </si>
  <si>
    <t>Colonna10879</t>
  </si>
  <si>
    <t>Colonna10880</t>
  </si>
  <si>
    <t>Colonna10881</t>
  </si>
  <si>
    <t>Colonna10882</t>
  </si>
  <si>
    <t>Colonna10883</t>
  </si>
  <si>
    <t>Colonna10884</t>
  </si>
  <si>
    <t>Colonna10885</t>
  </si>
  <si>
    <t>Colonna10886</t>
  </si>
  <si>
    <t>Colonna10887</t>
  </si>
  <si>
    <t>Colonna10888</t>
  </si>
  <si>
    <t>Colonna10889</t>
  </si>
  <si>
    <t>Colonna10890</t>
  </si>
  <si>
    <t>Colonna10891</t>
  </si>
  <si>
    <t>Colonna10892</t>
  </si>
  <si>
    <t>Colonna10893</t>
  </si>
  <si>
    <t>Colonna10894</t>
  </si>
  <si>
    <t>Colonna10895</t>
  </si>
  <si>
    <t>Colonna10896</t>
  </si>
  <si>
    <t>Colonna10897</t>
  </si>
  <si>
    <t>Colonna10898</t>
  </si>
  <si>
    <t>Colonna10899</t>
  </si>
  <si>
    <t>Colonna10900</t>
  </si>
  <si>
    <t>Colonna10901</t>
  </si>
  <si>
    <t>Colonna10902</t>
  </si>
  <si>
    <t>Colonna10903</t>
  </si>
  <si>
    <t>Colonna10904</t>
  </si>
  <si>
    <t>Colonna10905</t>
  </si>
  <si>
    <t>Colonna10906</t>
  </si>
  <si>
    <t>Colonna10907</t>
  </si>
  <si>
    <t>Colonna10908</t>
  </si>
  <si>
    <t>Colonna10909</t>
  </si>
  <si>
    <t>Colonna10910</t>
  </si>
  <si>
    <t>Colonna10911</t>
  </si>
  <si>
    <t>Colonna10912</t>
  </si>
  <si>
    <t>Colonna10913</t>
  </si>
  <si>
    <t>Colonna10914</t>
  </si>
  <si>
    <t>Colonna10915</t>
  </si>
  <si>
    <t>Colonna10916</t>
  </si>
  <si>
    <t>Colonna10917</t>
  </si>
  <si>
    <t>Colonna10918</t>
  </si>
  <si>
    <t>Colonna10919</t>
  </si>
  <si>
    <t>Colonna10920</t>
  </si>
  <si>
    <t>Colonna10921</t>
  </si>
  <si>
    <t>Colonna10922</t>
  </si>
  <si>
    <t>Colonna10923</t>
  </si>
  <si>
    <t>Colonna10924</t>
  </si>
  <si>
    <t>Colonna10925</t>
  </si>
  <si>
    <t>Colonna10926</t>
  </si>
  <si>
    <t>Colonna10927</t>
  </si>
  <si>
    <t>Colonna10928</t>
  </si>
  <si>
    <t>Colonna10929</t>
  </si>
  <si>
    <t>Colonna10930</t>
  </si>
  <si>
    <t>Colonna10931</t>
  </si>
  <si>
    <t>Colonna10932</t>
  </si>
  <si>
    <t>Colonna10933</t>
  </si>
  <si>
    <t>Colonna10934</t>
  </si>
  <si>
    <t>Colonna10935</t>
  </si>
  <si>
    <t>Colonna10936</t>
  </si>
  <si>
    <t>Colonna10937</t>
  </si>
  <si>
    <t>Colonna10938</t>
  </si>
  <si>
    <t>Colonna10939</t>
  </si>
  <si>
    <t>Colonna10940</t>
  </si>
  <si>
    <t>Colonna10941</t>
  </si>
  <si>
    <t>Colonna10942</t>
  </si>
  <si>
    <t>Colonna10943</t>
  </si>
  <si>
    <t>Colonna10944</t>
  </si>
  <si>
    <t>Colonna10945</t>
  </si>
  <si>
    <t>Colonna10946</t>
  </si>
  <si>
    <t>Colonna10947</t>
  </si>
  <si>
    <t>Colonna10948</t>
  </si>
  <si>
    <t>Colonna10949</t>
  </si>
  <si>
    <t>Colonna10950</t>
  </si>
  <si>
    <t>Colonna10951</t>
  </si>
  <si>
    <t>Colonna10952</t>
  </si>
  <si>
    <t>Colonna10953</t>
  </si>
  <si>
    <t>Colonna10954</t>
  </si>
  <si>
    <t>Colonna10955</t>
  </si>
  <si>
    <t>Colonna10956</t>
  </si>
  <si>
    <t>Colonna10957</t>
  </si>
  <si>
    <t>Colonna10958</t>
  </si>
  <si>
    <t>Colonna10959</t>
  </si>
  <si>
    <t>Colonna10960</t>
  </si>
  <si>
    <t>Colonna10961</t>
  </si>
  <si>
    <t>Colonna10962</t>
  </si>
  <si>
    <t>Colonna10963</t>
  </si>
  <si>
    <t>Colonna10964</t>
  </si>
  <si>
    <t>Colonna10965</t>
  </si>
  <si>
    <t>Colonna10966</t>
  </si>
  <si>
    <t>Colonna10967</t>
  </si>
  <si>
    <t>Colonna10968</t>
  </si>
  <si>
    <t>Colonna10969</t>
  </si>
  <si>
    <t>Colonna10970</t>
  </si>
  <si>
    <t>Colonna10971</t>
  </si>
  <si>
    <t>Colonna10972</t>
  </si>
  <si>
    <t>Colonna10973</t>
  </si>
  <si>
    <t>Colonna10974</t>
  </si>
  <si>
    <t>Colonna10975</t>
  </si>
  <si>
    <t>Colonna10976</t>
  </si>
  <si>
    <t>Colonna10977</t>
  </si>
  <si>
    <t>Colonna10978</t>
  </si>
  <si>
    <t>Colonna10979</t>
  </si>
  <si>
    <t>Colonna10980</t>
  </si>
  <si>
    <t>Colonna10981</t>
  </si>
  <si>
    <t>Colonna10982</t>
  </si>
  <si>
    <t>Colonna10983</t>
  </si>
  <si>
    <t>Colonna10984</t>
  </si>
  <si>
    <t>Colonna10985</t>
  </si>
  <si>
    <t>Colonna10986</t>
  </si>
  <si>
    <t>Colonna10987</t>
  </si>
  <si>
    <t>Colonna10988</t>
  </si>
  <si>
    <t>Colonna10989</t>
  </si>
  <si>
    <t>Colonna10990</t>
  </si>
  <si>
    <t>Colonna10991</t>
  </si>
  <si>
    <t>Colonna10992</t>
  </si>
  <si>
    <t>Colonna10993</t>
  </si>
  <si>
    <t>Colonna10994</t>
  </si>
  <si>
    <t>Colonna10995</t>
  </si>
  <si>
    <t>Colonna10996</t>
  </si>
  <si>
    <t>Colonna10997</t>
  </si>
  <si>
    <t>Colonna10998</t>
  </si>
  <si>
    <t>Colonna10999</t>
  </si>
  <si>
    <t>Colonna11000</t>
  </si>
  <si>
    <t>Colonna11001</t>
  </si>
  <si>
    <t>Colonna11002</t>
  </si>
  <si>
    <t>Colonna11003</t>
  </si>
  <si>
    <t>Colonna11004</t>
  </si>
  <si>
    <t>Colonna11005</t>
  </si>
  <si>
    <t>Colonna11006</t>
  </si>
  <si>
    <t>Colonna11007</t>
  </si>
  <si>
    <t>Colonna11008</t>
  </si>
  <si>
    <t>Colonna11009</t>
  </si>
  <si>
    <t>Colonna11010</t>
  </si>
  <si>
    <t>Colonna11011</t>
  </si>
  <si>
    <t>Colonna11012</t>
  </si>
  <si>
    <t>Colonna11013</t>
  </si>
  <si>
    <t>Colonna11014</t>
  </si>
  <si>
    <t>Colonna11015</t>
  </si>
  <si>
    <t>Colonna11016</t>
  </si>
  <si>
    <t>Colonna11017</t>
  </si>
  <si>
    <t>Colonna11018</t>
  </si>
  <si>
    <t>Colonna11019</t>
  </si>
  <si>
    <t>Colonna11020</t>
  </si>
  <si>
    <t>Colonna11021</t>
  </si>
  <si>
    <t>Colonna11022</t>
  </si>
  <si>
    <t>Colonna11023</t>
  </si>
  <si>
    <t>Colonna11024</t>
  </si>
  <si>
    <t>Colonna11025</t>
  </si>
  <si>
    <t>Colonna11026</t>
  </si>
  <si>
    <t>Colonna11027</t>
  </si>
  <si>
    <t>Colonna11028</t>
  </si>
  <si>
    <t>Colonna11029</t>
  </si>
  <si>
    <t>Colonna11030</t>
  </si>
  <si>
    <t>Colonna11031</t>
  </si>
  <si>
    <t>Colonna11032</t>
  </si>
  <si>
    <t>Colonna11033</t>
  </si>
  <si>
    <t>Colonna11034</t>
  </si>
  <si>
    <t>Colonna11035</t>
  </si>
  <si>
    <t>Colonna11036</t>
  </si>
  <si>
    <t>Colonna11037</t>
  </si>
  <si>
    <t>Colonna11038</t>
  </si>
  <si>
    <t>Colonna11039</t>
  </si>
  <si>
    <t>Colonna11040</t>
  </si>
  <si>
    <t>Colonna11041</t>
  </si>
  <si>
    <t>Colonna11042</t>
  </si>
  <si>
    <t>Colonna11043</t>
  </si>
  <si>
    <t>Colonna11044</t>
  </si>
  <si>
    <t>Colonna11045</t>
  </si>
  <si>
    <t>Colonna11046</t>
  </si>
  <si>
    <t>Colonna11047</t>
  </si>
  <si>
    <t>Colonna11048</t>
  </si>
  <si>
    <t>Colonna11049</t>
  </si>
  <si>
    <t>Colonna11050</t>
  </si>
  <si>
    <t>Colonna11051</t>
  </si>
  <si>
    <t>Colonna11052</t>
  </si>
  <si>
    <t>Colonna11053</t>
  </si>
  <si>
    <t>Colonna11054</t>
  </si>
  <si>
    <t>Colonna11055</t>
  </si>
  <si>
    <t>Colonna11056</t>
  </si>
  <si>
    <t>Colonna11057</t>
  </si>
  <si>
    <t>Colonna11058</t>
  </si>
  <si>
    <t>Colonna11059</t>
  </si>
  <si>
    <t>Colonna11060</t>
  </si>
  <si>
    <t>Colonna11061</t>
  </si>
  <si>
    <t>Colonna11062</t>
  </si>
  <si>
    <t>Colonna11063</t>
  </si>
  <si>
    <t>Colonna11064</t>
  </si>
  <si>
    <t>Colonna11065</t>
  </si>
  <si>
    <t>Colonna11066</t>
  </si>
  <si>
    <t>Colonna11067</t>
  </si>
  <si>
    <t>Colonna11068</t>
  </si>
  <si>
    <t>Colonna11069</t>
  </si>
  <si>
    <t>Colonna11070</t>
  </si>
  <si>
    <t>Colonna11071</t>
  </si>
  <si>
    <t>Colonna11072</t>
  </si>
  <si>
    <t>Colonna11073</t>
  </si>
  <si>
    <t>Colonna11074</t>
  </si>
  <si>
    <t>Colonna11075</t>
  </si>
  <si>
    <t>Colonna11076</t>
  </si>
  <si>
    <t>Colonna11077</t>
  </si>
  <si>
    <t>Colonna11078</t>
  </si>
  <si>
    <t>Colonna11079</t>
  </si>
  <si>
    <t>Colonna11080</t>
  </si>
  <si>
    <t>Colonna11081</t>
  </si>
  <si>
    <t>Colonna11082</t>
  </si>
  <si>
    <t>Colonna11083</t>
  </si>
  <si>
    <t>Colonna11084</t>
  </si>
  <si>
    <t>Colonna11085</t>
  </si>
  <si>
    <t>Colonna11086</t>
  </si>
  <si>
    <t>Colonna11087</t>
  </si>
  <si>
    <t>Colonna11088</t>
  </si>
  <si>
    <t>Colonna11089</t>
  </si>
  <si>
    <t>Colonna11090</t>
  </si>
  <si>
    <t>Colonna11091</t>
  </si>
  <si>
    <t>Colonna11092</t>
  </si>
  <si>
    <t>Colonna11093</t>
  </si>
  <si>
    <t>Colonna11094</t>
  </si>
  <si>
    <t>Colonna11095</t>
  </si>
  <si>
    <t>Colonna11096</t>
  </si>
  <si>
    <t>Colonna11097</t>
  </si>
  <si>
    <t>Colonna11098</t>
  </si>
  <si>
    <t>Colonna11099</t>
  </si>
  <si>
    <t>Colonna11100</t>
  </si>
  <si>
    <t>Colonna11101</t>
  </si>
  <si>
    <t>Colonna11102</t>
  </si>
  <si>
    <t>Colonna11103</t>
  </si>
  <si>
    <t>Colonna11104</t>
  </si>
  <si>
    <t>Colonna11105</t>
  </si>
  <si>
    <t>Colonna11106</t>
  </si>
  <si>
    <t>Colonna11107</t>
  </si>
  <si>
    <t>Colonna11108</t>
  </si>
  <si>
    <t>Colonna11109</t>
  </si>
  <si>
    <t>Colonna11110</t>
  </si>
  <si>
    <t>Colonna11111</t>
  </si>
  <si>
    <t>Colonna11112</t>
  </si>
  <si>
    <t>Colonna11113</t>
  </si>
  <si>
    <t>Colonna11114</t>
  </si>
  <si>
    <t>Colonna11115</t>
  </si>
  <si>
    <t>Colonna11116</t>
  </si>
  <si>
    <t>Colonna11117</t>
  </si>
  <si>
    <t>Colonna11118</t>
  </si>
  <si>
    <t>Colonna11119</t>
  </si>
  <si>
    <t>Colonna11120</t>
  </si>
  <si>
    <t>Colonna11121</t>
  </si>
  <si>
    <t>Colonna11122</t>
  </si>
  <si>
    <t>Colonna11123</t>
  </si>
  <si>
    <t>Colonna11124</t>
  </si>
  <si>
    <t>Colonna11125</t>
  </si>
  <si>
    <t>Colonna11126</t>
  </si>
  <si>
    <t>Colonna11127</t>
  </si>
  <si>
    <t>Colonna11128</t>
  </si>
  <si>
    <t>Colonna11129</t>
  </si>
  <si>
    <t>Colonna11130</t>
  </si>
  <si>
    <t>Colonna11131</t>
  </si>
  <si>
    <t>Colonna11132</t>
  </si>
  <si>
    <t>Colonna11133</t>
  </si>
  <si>
    <t>Colonna11134</t>
  </si>
  <si>
    <t>Colonna11135</t>
  </si>
  <si>
    <t>Colonna11136</t>
  </si>
  <si>
    <t>Colonna11137</t>
  </si>
  <si>
    <t>Colonna11138</t>
  </si>
  <si>
    <t>Colonna11139</t>
  </si>
  <si>
    <t>Colonna11140</t>
  </si>
  <si>
    <t>Colonna11141</t>
  </si>
  <si>
    <t>Colonna11142</t>
  </si>
  <si>
    <t>Colonna11143</t>
  </si>
  <si>
    <t>Colonna11144</t>
  </si>
  <si>
    <t>Colonna11145</t>
  </si>
  <si>
    <t>Colonna11146</t>
  </si>
  <si>
    <t>Colonna11147</t>
  </si>
  <si>
    <t>Colonna11148</t>
  </si>
  <si>
    <t>Colonna11149</t>
  </si>
  <si>
    <t>Colonna11150</t>
  </si>
  <si>
    <t>Colonna11151</t>
  </si>
  <si>
    <t>Colonna11152</t>
  </si>
  <si>
    <t>Colonna11153</t>
  </si>
  <si>
    <t>Colonna11154</t>
  </si>
  <si>
    <t>Colonna11155</t>
  </si>
  <si>
    <t>Colonna11156</t>
  </si>
  <si>
    <t>Colonna11157</t>
  </si>
  <si>
    <t>Colonna11158</t>
  </si>
  <si>
    <t>Colonna11159</t>
  </si>
  <si>
    <t>Colonna11160</t>
  </si>
  <si>
    <t>Colonna11161</t>
  </si>
  <si>
    <t>Colonna11162</t>
  </si>
  <si>
    <t>Colonna11163</t>
  </si>
  <si>
    <t>Colonna11164</t>
  </si>
  <si>
    <t>Colonna11165</t>
  </si>
  <si>
    <t>Colonna11166</t>
  </si>
  <si>
    <t>Colonna11167</t>
  </si>
  <si>
    <t>Colonna11168</t>
  </si>
  <si>
    <t>Colonna11169</t>
  </si>
  <si>
    <t>Colonna11170</t>
  </si>
  <si>
    <t>Colonna11171</t>
  </si>
  <si>
    <t>Colonna11172</t>
  </si>
  <si>
    <t>Colonna11173</t>
  </si>
  <si>
    <t>Colonna11174</t>
  </si>
  <si>
    <t>Colonna11175</t>
  </si>
  <si>
    <t>Colonna11176</t>
  </si>
  <si>
    <t>Colonna11177</t>
  </si>
  <si>
    <t>Colonna11178</t>
  </si>
  <si>
    <t>Colonna11179</t>
  </si>
  <si>
    <t>Colonna11180</t>
  </si>
  <si>
    <t>Colonna11181</t>
  </si>
  <si>
    <t>Colonna11182</t>
  </si>
  <si>
    <t>Colonna11183</t>
  </si>
  <si>
    <t>Colonna11184</t>
  </si>
  <si>
    <t>Colonna11185</t>
  </si>
  <si>
    <t>Colonna11186</t>
  </si>
  <si>
    <t>Colonna11187</t>
  </si>
  <si>
    <t>Colonna11188</t>
  </si>
  <si>
    <t>Colonna11189</t>
  </si>
  <si>
    <t>Colonna11190</t>
  </si>
  <si>
    <t>Colonna11191</t>
  </si>
  <si>
    <t>Colonna11192</t>
  </si>
  <si>
    <t>Colonna11193</t>
  </si>
  <si>
    <t>Colonna11194</t>
  </si>
  <si>
    <t>Colonna11195</t>
  </si>
  <si>
    <t>Colonna11196</t>
  </si>
  <si>
    <t>Colonna11197</t>
  </si>
  <si>
    <t>Colonna11198</t>
  </si>
  <si>
    <t>Colonna11199</t>
  </si>
  <si>
    <t>Colonna11200</t>
  </si>
  <si>
    <t>Colonna11201</t>
  </si>
  <si>
    <t>Colonna11202</t>
  </si>
  <si>
    <t>Colonna11203</t>
  </si>
  <si>
    <t>Colonna11204</t>
  </si>
  <si>
    <t>Colonna11205</t>
  </si>
  <si>
    <t>Colonna11206</t>
  </si>
  <si>
    <t>Colonna11207</t>
  </si>
  <si>
    <t>Colonna11208</t>
  </si>
  <si>
    <t>Colonna11209</t>
  </si>
  <si>
    <t>Colonna11210</t>
  </si>
  <si>
    <t>Colonna11211</t>
  </si>
  <si>
    <t>Colonna11212</t>
  </si>
  <si>
    <t>Colonna11213</t>
  </si>
  <si>
    <t>Colonna11214</t>
  </si>
  <si>
    <t>Colonna11215</t>
  </si>
  <si>
    <t>Colonna11216</t>
  </si>
  <si>
    <t>Colonna11217</t>
  </si>
  <si>
    <t>Colonna11218</t>
  </si>
  <si>
    <t>Colonna11219</t>
  </si>
  <si>
    <t>Colonna11220</t>
  </si>
  <si>
    <t>Colonna11221</t>
  </si>
  <si>
    <t>Colonna11222</t>
  </si>
  <si>
    <t>Colonna11223</t>
  </si>
  <si>
    <t>Colonna11224</t>
  </si>
  <si>
    <t>Colonna11225</t>
  </si>
  <si>
    <t>Colonna11226</t>
  </si>
  <si>
    <t>Colonna11227</t>
  </si>
  <si>
    <t>Colonna11228</t>
  </si>
  <si>
    <t>Colonna11229</t>
  </si>
  <si>
    <t>Colonna11230</t>
  </si>
  <si>
    <t>Colonna11231</t>
  </si>
  <si>
    <t>Colonna11232</t>
  </si>
  <si>
    <t>Colonna11233</t>
  </si>
  <si>
    <t>Colonna11234</t>
  </si>
  <si>
    <t>Colonna11235</t>
  </si>
  <si>
    <t>Colonna11236</t>
  </si>
  <si>
    <t>Colonna11237</t>
  </si>
  <si>
    <t>Colonna11238</t>
  </si>
  <si>
    <t>Colonna11239</t>
  </si>
  <si>
    <t>Colonna11240</t>
  </si>
  <si>
    <t>Colonna11241</t>
  </si>
  <si>
    <t>Colonna11242</t>
  </si>
  <si>
    <t>Colonna11243</t>
  </si>
  <si>
    <t>Colonna11244</t>
  </si>
  <si>
    <t>Colonna11245</t>
  </si>
  <si>
    <t>Colonna11246</t>
  </si>
  <si>
    <t>Colonna11247</t>
  </si>
  <si>
    <t>Colonna11248</t>
  </si>
  <si>
    <t>Colonna11249</t>
  </si>
  <si>
    <t>Colonna11250</t>
  </si>
  <si>
    <t>Colonna11251</t>
  </si>
  <si>
    <t>Colonna11252</t>
  </si>
  <si>
    <t>Colonna11253</t>
  </si>
  <si>
    <t>Colonna11254</t>
  </si>
  <si>
    <t>Colonna11255</t>
  </si>
  <si>
    <t>Colonna11256</t>
  </si>
  <si>
    <t>Colonna11257</t>
  </si>
  <si>
    <t>Colonna11258</t>
  </si>
  <si>
    <t>Colonna11259</t>
  </si>
  <si>
    <t>Colonna11260</t>
  </si>
  <si>
    <t>Colonna11261</t>
  </si>
  <si>
    <t>Colonna11262</t>
  </si>
  <si>
    <t>Colonna11263</t>
  </si>
  <si>
    <t>Colonna11264</t>
  </si>
  <si>
    <t>Colonna11265</t>
  </si>
  <si>
    <t>Colonna11266</t>
  </si>
  <si>
    <t>Colonna11267</t>
  </si>
  <si>
    <t>Colonna11268</t>
  </si>
  <si>
    <t>Colonna11269</t>
  </si>
  <si>
    <t>Colonna11270</t>
  </si>
  <si>
    <t>Colonna11271</t>
  </si>
  <si>
    <t>Colonna11272</t>
  </si>
  <si>
    <t>Colonna11273</t>
  </si>
  <si>
    <t>Colonna11274</t>
  </si>
  <si>
    <t>Colonna11275</t>
  </si>
  <si>
    <t>Colonna11276</t>
  </si>
  <si>
    <t>Colonna11277</t>
  </si>
  <si>
    <t>Colonna11278</t>
  </si>
  <si>
    <t>Colonna11279</t>
  </si>
  <si>
    <t>Colonna11280</t>
  </si>
  <si>
    <t>Colonna11281</t>
  </si>
  <si>
    <t>Colonna11282</t>
  </si>
  <si>
    <t>Colonna11283</t>
  </si>
  <si>
    <t>Colonna11284</t>
  </si>
  <si>
    <t>Colonna11285</t>
  </si>
  <si>
    <t>Colonna11286</t>
  </si>
  <si>
    <t>Colonna11287</t>
  </si>
  <si>
    <t>Colonna11288</t>
  </si>
  <si>
    <t>Colonna11289</t>
  </si>
  <si>
    <t>Colonna11290</t>
  </si>
  <si>
    <t>Colonna11291</t>
  </si>
  <si>
    <t>Colonna11292</t>
  </si>
  <si>
    <t>Colonna11293</t>
  </si>
  <si>
    <t>Colonna11294</t>
  </si>
  <si>
    <t>Colonna11295</t>
  </si>
  <si>
    <t>Colonna11296</t>
  </si>
  <si>
    <t>Colonna11297</t>
  </si>
  <si>
    <t>Colonna11298</t>
  </si>
  <si>
    <t>Colonna11299</t>
  </si>
  <si>
    <t>Colonna11300</t>
  </si>
  <si>
    <t>Colonna11301</t>
  </si>
  <si>
    <t>Colonna11302</t>
  </si>
  <si>
    <t>Colonna11303</t>
  </si>
  <si>
    <t>Colonna11304</t>
  </si>
  <si>
    <t>Colonna11305</t>
  </si>
  <si>
    <t>Colonna11306</t>
  </si>
  <si>
    <t>Colonna11307</t>
  </si>
  <si>
    <t>Colonna11308</t>
  </si>
  <si>
    <t>Colonna11309</t>
  </si>
  <si>
    <t>Colonna11310</t>
  </si>
  <si>
    <t>Colonna11311</t>
  </si>
  <si>
    <t>Colonna11312</t>
  </si>
  <si>
    <t>Colonna11313</t>
  </si>
  <si>
    <t>Colonna11314</t>
  </si>
  <si>
    <t>Colonna11315</t>
  </si>
  <si>
    <t>Colonna11316</t>
  </si>
  <si>
    <t>Colonna11317</t>
  </si>
  <si>
    <t>Colonna11318</t>
  </si>
  <si>
    <t>Colonna11319</t>
  </si>
  <si>
    <t>Colonna11320</t>
  </si>
  <si>
    <t>Colonna11321</t>
  </si>
  <si>
    <t>Colonna11322</t>
  </si>
  <si>
    <t>Colonna11323</t>
  </si>
  <si>
    <t>Colonna11324</t>
  </si>
  <si>
    <t>Colonna11325</t>
  </si>
  <si>
    <t>Colonna11326</t>
  </si>
  <si>
    <t>Colonna11327</t>
  </si>
  <si>
    <t>Colonna11328</t>
  </si>
  <si>
    <t>Colonna11329</t>
  </si>
  <si>
    <t>Colonna11330</t>
  </si>
  <si>
    <t>Colonna11331</t>
  </si>
  <si>
    <t>Colonna11332</t>
  </si>
  <si>
    <t>Colonna11333</t>
  </si>
  <si>
    <t>Colonna11334</t>
  </si>
  <si>
    <t>Colonna11335</t>
  </si>
  <si>
    <t>Colonna11336</t>
  </si>
  <si>
    <t>Colonna11337</t>
  </si>
  <si>
    <t>Colonna11338</t>
  </si>
  <si>
    <t>Colonna11339</t>
  </si>
  <si>
    <t>Colonna11340</t>
  </si>
  <si>
    <t>Colonna11341</t>
  </si>
  <si>
    <t>Colonna11342</t>
  </si>
  <si>
    <t>Colonna11343</t>
  </si>
  <si>
    <t>Colonna11344</t>
  </si>
  <si>
    <t>Colonna11345</t>
  </si>
  <si>
    <t>Colonna11346</t>
  </si>
  <si>
    <t>Colonna11347</t>
  </si>
  <si>
    <t>Colonna11348</t>
  </si>
  <si>
    <t>Colonna11349</t>
  </si>
  <si>
    <t>Colonna11350</t>
  </si>
  <si>
    <t>Colonna11351</t>
  </si>
  <si>
    <t>Colonna11352</t>
  </si>
  <si>
    <t>Colonna11353</t>
  </si>
  <si>
    <t>Colonna11354</t>
  </si>
  <si>
    <t>Colonna11355</t>
  </si>
  <si>
    <t>Colonna11356</t>
  </si>
  <si>
    <t>Colonna11357</t>
  </si>
  <si>
    <t>Colonna11358</t>
  </si>
  <si>
    <t>Colonna11359</t>
  </si>
  <si>
    <t>Colonna11360</t>
  </si>
  <si>
    <t>Colonna11361</t>
  </si>
  <si>
    <t>Colonna11362</t>
  </si>
  <si>
    <t>Colonna11363</t>
  </si>
  <si>
    <t>Colonna11364</t>
  </si>
  <si>
    <t>Colonna11365</t>
  </si>
  <si>
    <t>Colonna11366</t>
  </si>
  <si>
    <t>Colonna11367</t>
  </si>
  <si>
    <t>Colonna11368</t>
  </si>
  <si>
    <t>Colonna11369</t>
  </si>
  <si>
    <t>Colonna11370</t>
  </si>
  <si>
    <t>Colonna11371</t>
  </si>
  <si>
    <t>Colonna11372</t>
  </si>
  <si>
    <t>Colonna11373</t>
  </si>
  <si>
    <t>Colonna11374</t>
  </si>
  <si>
    <t>Colonna11375</t>
  </si>
  <si>
    <t>Colonna11376</t>
  </si>
  <si>
    <t>Colonna11377</t>
  </si>
  <si>
    <t>Colonna11378</t>
  </si>
  <si>
    <t>Colonna11379</t>
  </si>
  <si>
    <t>Colonna11380</t>
  </si>
  <si>
    <t>Colonna11381</t>
  </si>
  <si>
    <t>Colonna11382</t>
  </si>
  <si>
    <t>Colonna11383</t>
  </si>
  <si>
    <t>Colonna11384</t>
  </si>
  <si>
    <t>Colonna11385</t>
  </si>
  <si>
    <t>Colonna11386</t>
  </si>
  <si>
    <t>Colonna11387</t>
  </si>
  <si>
    <t>Colonna11388</t>
  </si>
  <si>
    <t>Colonna11389</t>
  </si>
  <si>
    <t>Colonna11390</t>
  </si>
  <si>
    <t>Colonna11391</t>
  </si>
  <si>
    <t>Colonna11392</t>
  </si>
  <si>
    <t>Colonna11393</t>
  </si>
  <si>
    <t>Colonna11394</t>
  </si>
  <si>
    <t>Colonna11395</t>
  </si>
  <si>
    <t>Colonna11396</t>
  </si>
  <si>
    <t>Colonna11397</t>
  </si>
  <si>
    <t>Colonna11398</t>
  </si>
  <si>
    <t>Colonna11399</t>
  </si>
  <si>
    <t>Colonna11400</t>
  </si>
  <si>
    <t>Colonna11401</t>
  </si>
  <si>
    <t>Colonna11402</t>
  </si>
  <si>
    <t>Colonna11403</t>
  </si>
  <si>
    <t>Colonna11404</t>
  </si>
  <si>
    <t>Colonna11405</t>
  </si>
  <si>
    <t>Colonna11406</t>
  </si>
  <si>
    <t>Colonna11407</t>
  </si>
  <si>
    <t>Colonna11408</t>
  </si>
  <si>
    <t>Colonna11409</t>
  </si>
  <si>
    <t>Colonna11410</t>
  </si>
  <si>
    <t>Colonna11411</t>
  </si>
  <si>
    <t>Colonna11412</t>
  </si>
  <si>
    <t>Colonna11413</t>
  </si>
  <si>
    <t>Colonna11414</t>
  </si>
  <si>
    <t>Colonna11415</t>
  </si>
  <si>
    <t>Colonna11416</t>
  </si>
  <si>
    <t>Colonna11417</t>
  </si>
  <si>
    <t>Colonna11418</t>
  </si>
  <si>
    <t>Colonna11419</t>
  </si>
  <si>
    <t>Colonna11420</t>
  </si>
  <si>
    <t>Colonna11421</t>
  </si>
  <si>
    <t>Colonna11422</t>
  </si>
  <si>
    <t>Colonna11423</t>
  </si>
  <si>
    <t>Colonna11424</t>
  </si>
  <si>
    <t>Colonna11425</t>
  </si>
  <si>
    <t>Colonna11426</t>
  </si>
  <si>
    <t>Colonna11427</t>
  </si>
  <si>
    <t>Colonna11428</t>
  </si>
  <si>
    <t>Colonna11429</t>
  </si>
  <si>
    <t>Colonna11430</t>
  </si>
  <si>
    <t>Colonna11431</t>
  </si>
  <si>
    <t>Colonna11432</t>
  </si>
  <si>
    <t>Colonna11433</t>
  </si>
  <si>
    <t>Colonna11434</t>
  </si>
  <si>
    <t>Colonna11435</t>
  </si>
  <si>
    <t>Colonna11436</t>
  </si>
  <si>
    <t>Colonna11437</t>
  </si>
  <si>
    <t>Colonna11438</t>
  </si>
  <si>
    <t>Colonna11439</t>
  </si>
  <si>
    <t>Colonna11440</t>
  </si>
  <si>
    <t>Colonna11441</t>
  </si>
  <si>
    <t>Colonna11442</t>
  </si>
  <si>
    <t>Colonna11443</t>
  </si>
  <si>
    <t>Colonna11444</t>
  </si>
  <si>
    <t>Colonna11445</t>
  </si>
  <si>
    <t>Colonna11446</t>
  </si>
  <si>
    <t>Colonna11447</t>
  </si>
  <si>
    <t>Colonna11448</t>
  </si>
  <si>
    <t>Colonna11449</t>
  </si>
  <si>
    <t>Colonna11450</t>
  </si>
  <si>
    <t>Colonna11451</t>
  </si>
  <si>
    <t>Colonna11452</t>
  </si>
  <si>
    <t>Colonna11453</t>
  </si>
  <si>
    <t>Colonna11454</t>
  </si>
  <si>
    <t>Colonna11455</t>
  </si>
  <si>
    <t>Colonna11456</t>
  </si>
  <si>
    <t>Colonna11457</t>
  </si>
  <si>
    <t>Colonna11458</t>
  </si>
  <si>
    <t>Colonna11459</t>
  </si>
  <si>
    <t>Colonna11460</t>
  </si>
  <si>
    <t>Colonna11461</t>
  </si>
  <si>
    <t>Colonna11462</t>
  </si>
  <si>
    <t>Colonna11463</t>
  </si>
  <si>
    <t>Colonna11464</t>
  </si>
  <si>
    <t>Colonna11465</t>
  </si>
  <si>
    <t>Colonna11466</t>
  </si>
  <si>
    <t>Colonna11467</t>
  </si>
  <si>
    <t>Colonna11468</t>
  </si>
  <si>
    <t>Colonna11469</t>
  </si>
  <si>
    <t>Colonna11470</t>
  </si>
  <si>
    <t>Colonna11471</t>
  </si>
  <si>
    <t>Colonna11472</t>
  </si>
  <si>
    <t>Colonna11473</t>
  </si>
  <si>
    <t>Colonna11474</t>
  </si>
  <si>
    <t>Colonna11475</t>
  </si>
  <si>
    <t>Colonna11476</t>
  </si>
  <si>
    <t>Colonna11477</t>
  </si>
  <si>
    <t>Colonna11478</t>
  </si>
  <si>
    <t>Colonna11479</t>
  </si>
  <si>
    <t>Colonna11480</t>
  </si>
  <si>
    <t>Colonna11481</t>
  </si>
  <si>
    <t>Colonna11482</t>
  </si>
  <si>
    <t>Colonna11483</t>
  </si>
  <si>
    <t>Colonna11484</t>
  </si>
  <si>
    <t>Colonna11485</t>
  </si>
  <si>
    <t>Colonna11486</t>
  </si>
  <si>
    <t>Colonna11487</t>
  </si>
  <si>
    <t>Colonna11488</t>
  </si>
  <si>
    <t>Colonna11489</t>
  </si>
  <si>
    <t>Colonna11490</t>
  </si>
  <si>
    <t>Colonna11491</t>
  </si>
  <si>
    <t>Colonna11492</t>
  </si>
  <si>
    <t>Colonna11493</t>
  </si>
  <si>
    <t>Colonna11494</t>
  </si>
  <si>
    <t>Colonna11495</t>
  </si>
  <si>
    <t>Colonna11496</t>
  </si>
  <si>
    <t>Colonna11497</t>
  </si>
  <si>
    <t>Colonna11498</t>
  </si>
  <si>
    <t>Colonna11499</t>
  </si>
  <si>
    <t>Colonna11500</t>
  </si>
  <si>
    <t>Colonna11501</t>
  </si>
  <si>
    <t>Colonna11502</t>
  </si>
  <si>
    <t>Colonna11503</t>
  </si>
  <si>
    <t>Colonna11504</t>
  </si>
  <si>
    <t>Colonna11505</t>
  </si>
  <si>
    <t>Colonna11506</t>
  </si>
  <si>
    <t>Colonna11507</t>
  </si>
  <si>
    <t>Colonna11508</t>
  </si>
  <si>
    <t>Colonna11509</t>
  </si>
  <si>
    <t>Colonna11510</t>
  </si>
  <si>
    <t>Colonna11511</t>
  </si>
  <si>
    <t>Colonna11512</t>
  </si>
  <si>
    <t>Colonna11513</t>
  </si>
  <si>
    <t>Colonna11514</t>
  </si>
  <si>
    <t>Colonna11515</t>
  </si>
  <si>
    <t>Colonna11516</t>
  </si>
  <si>
    <t>Colonna11517</t>
  </si>
  <si>
    <t>Colonna11518</t>
  </si>
  <si>
    <t>Colonna11519</t>
  </si>
  <si>
    <t>Colonna11520</t>
  </si>
  <si>
    <t>Colonna11521</t>
  </si>
  <si>
    <t>Colonna11522</t>
  </si>
  <si>
    <t>Colonna11523</t>
  </si>
  <si>
    <t>Colonna11524</t>
  </si>
  <si>
    <t>Colonna11525</t>
  </si>
  <si>
    <t>Colonna11526</t>
  </si>
  <si>
    <t>Colonna11527</t>
  </si>
  <si>
    <t>Colonna11528</t>
  </si>
  <si>
    <t>Colonna11529</t>
  </si>
  <si>
    <t>Colonna11530</t>
  </si>
  <si>
    <t>Colonna11531</t>
  </si>
  <si>
    <t>Colonna11532</t>
  </si>
  <si>
    <t>Colonna11533</t>
  </si>
  <si>
    <t>Colonna11534</t>
  </si>
  <si>
    <t>Colonna11535</t>
  </si>
  <si>
    <t>Colonna11536</t>
  </si>
  <si>
    <t>Colonna11537</t>
  </si>
  <si>
    <t>Colonna11538</t>
  </si>
  <si>
    <t>Colonna11539</t>
  </si>
  <si>
    <t>Colonna11540</t>
  </si>
  <si>
    <t>Colonna11541</t>
  </si>
  <si>
    <t>Colonna11542</t>
  </si>
  <si>
    <t>Colonna11543</t>
  </si>
  <si>
    <t>Colonna11544</t>
  </si>
  <si>
    <t>Colonna11545</t>
  </si>
  <si>
    <t>Colonna11546</t>
  </si>
  <si>
    <t>Colonna11547</t>
  </si>
  <si>
    <t>Colonna11548</t>
  </si>
  <si>
    <t>Colonna11549</t>
  </si>
  <si>
    <t>Colonna11550</t>
  </si>
  <si>
    <t>Colonna11551</t>
  </si>
  <si>
    <t>Colonna11552</t>
  </si>
  <si>
    <t>Colonna11553</t>
  </si>
  <si>
    <t>Colonna11554</t>
  </si>
  <si>
    <t>Colonna11555</t>
  </si>
  <si>
    <t>Colonna11556</t>
  </si>
  <si>
    <t>Colonna11557</t>
  </si>
  <si>
    <t>Colonna11558</t>
  </si>
  <si>
    <t>Colonna11559</t>
  </si>
  <si>
    <t>Colonna11560</t>
  </si>
  <si>
    <t>Colonna11561</t>
  </si>
  <si>
    <t>Colonna11562</t>
  </si>
  <si>
    <t>Colonna11563</t>
  </si>
  <si>
    <t>Colonna11564</t>
  </si>
  <si>
    <t>Colonna11565</t>
  </si>
  <si>
    <t>Colonna11566</t>
  </si>
  <si>
    <t>Colonna11567</t>
  </si>
  <si>
    <t>Colonna11568</t>
  </si>
  <si>
    <t>Colonna11569</t>
  </si>
  <si>
    <t>Colonna11570</t>
  </si>
  <si>
    <t>Colonna11571</t>
  </si>
  <si>
    <t>Colonna11572</t>
  </si>
  <si>
    <t>Colonna11573</t>
  </si>
  <si>
    <t>Colonna11574</t>
  </si>
  <si>
    <t>Colonna11575</t>
  </si>
  <si>
    <t>Colonna11576</t>
  </si>
  <si>
    <t>Colonna11577</t>
  </si>
  <si>
    <t>Colonna11578</t>
  </si>
  <si>
    <t>Colonna11579</t>
  </si>
  <si>
    <t>Colonna11580</t>
  </si>
  <si>
    <t>Colonna11581</t>
  </si>
  <si>
    <t>Colonna11582</t>
  </si>
  <si>
    <t>Colonna11583</t>
  </si>
  <si>
    <t>Colonna11584</t>
  </si>
  <si>
    <t>Colonna11585</t>
  </si>
  <si>
    <t>Colonna11586</t>
  </si>
  <si>
    <t>Colonna11587</t>
  </si>
  <si>
    <t>Colonna11588</t>
  </si>
  <si>
    <t>Colonna11589</t>
  </si>
  <si>
    <t>Colonna11590</t>
  </si>
  <si>
    <t>Colonna11591</t>
  </si>
  <si>
    <t>Colonna11592</t>
  </si>
  <si>
    <t>Colonna11593</t>
  </si>
  <si>
    <t>Colonna11594</t>
  </si>
  <si>
    <t>Colonna11595</t>
  </si>
  <si>
    <t>Colonna11596</t>
  </si>
  <si>
    <t>Colonna11597</t>
  </si>
  <si>
    <t>Colonna11598</t>
  </si>
  <si>
    <t>Colonna11599</t>
  </si>
  <si>
    <t>Colonna11600</t>
  </si>
  <si>
    <t>Colonna11601</t>
  </si>
  <si>
    <t>Colonna11602</t>
  </si>
  <si>
    <t>Colonna11603</t>
  </si>
  <si>
    <t>Colonna11604</t>
  </si>
  <si>
    <t>Colonna11605</t>
  </si>
  <si>
    <t>Colonna11606</t>
  </si>
  <si>
    <t>Colonna11607</t>
  </si>
  <si>
    <t>Colonna11608</t>
  </si>
  <si>
    <t>Colonna11609</t>
  </si>
  <si>
    <t>Colonna11610</t>
  </si>
  <si>
    <t>Colonna11611</t>
  </si>
  <si>
    <t>Colonna11612</t>
  </si>
  <si>
    <t>Colonna11613</t>
  </si>
  <si>
    <t>Colonna11614</t>
  </si>
  <si>
    <t>Colonna11615</t>
  </si>
  <si>
    <t>Colonna11616</t>
  </si>
  <si>
    <t>Colonna11617</t>
  </si>
  <si>
    <t>Colonna11618</t>
  </si>
  <si>
    <t>Colonna11619</t>
  </si>
  <si>
    <t>Colonna11620</t>
  </si>
  <si>
    <t>Colonna11621</t>
  </si>
  <si>
    <t>Colonna11622</t>
  </si>
  <si>
    <t>Colonna11623</t>
  </si>
  <si>
    <t>Colonna11624</t>
  </si>
  <si>
    <t>Colonna11625</t>
  </si>
  <si>
    <t>Colonna11626</t>
  </si>
  <si>
    <t>Colonna11627</t>
  </si>
  <si>
    <t>Colonna11628</t>
  </si>
  <si>
    <t>Colonna11629</t>
  </si>
  <si>
    <t>Colonna11630</t>
  </si>
  <si>
    <t>Colonna11631</t>
  </si>
  <si>
    <t>Colonna11632</t>
  </si>
  <si>
    <t>Colonna11633</t>
  </si>
  <si>
    <t>Colonna11634</t>
  </si>
  <si>
    <t>Colonna11635</t>
  </si>
  <si>
    <t>Colonna11636</t>
  </si>
  <si>
    <t>Colonna11637</t>
  </si>
  <si>
    <t>Colonna11638</t>
  </si>
  <si>
    <t>Colonna11639</t>
  </si>
  <si>
    <t>Colonna11640</t>
  </si>
  <si>
    <t>Colonna11641</t>
  </si>
  <si>
    <t>Colonna11642</t>
  </si>
  <si>
    <t>Colonna11643</t>
  </si>
  <si>
    <t>Colonna11644</t>
  </si>
  <si>
    <t>Colonna11645</t>
  </si>
  <si>
    <t>Colonna11646</t>
  </si>
  <si>
    <t>Colonna11647</t>
  </si>
  <si>
    <t>Colonna11648</t>
  </si>
  <si>
    <t>Colonna11649</t>
  </si>
  <si>
    <t>Colonna11650</t>
  </si>
  <si>
    <t>Colonna11651</t>
  </si>
  <si>
    <t>Colonna11652</t>
  </si>
  <si>
    <t>Colonna11653</t>
  </si>
  <si>
    <t>Colonna11654</t>
  </si>
  <si>
    <t>Colonna11655</t>
  </si>
  <si>
    <t>Colonna11656</t>
  </si>
  <si>
    <t>Colonna11657</t>
  </si>
  <si>
    <t>Colonna11658</t>
  </si>
  <si>
    <t>Colonna11659</t>
  </si>
  <si>
    <t>Colonna11660</t>
  </si>
  <si>
    <t>Colonna11661</t>
  </si>
  <si>
    <t>Colonna11662</t>
  </si>
  <si>
    <t>Colonna11663</t>
  </si>
  <si>
    <t>Colonna11664</t>
  </si>
  <si>
    <t>Colonna11665</t>
  </si>
  <si>
    <t>Colonna11666</t>
  </si>
  <si>
    <t>Colonna11667</t>
  </si>
  <si>
    <t>Colonna11668</t>
  </si>
  <si>
    <t>Colonna11669</t>
  </si>
  <si>
    <t>Colonna11670</t>
  </si>
  <si>
    <t>Colonna11671</t>
  </si>
  <si>
    <t>Colonna11672</t>
  </si>
  <si>
    <t>Colonna11673</t>
  </si>
  <si>
    <t>Colonna11674</t>
  </si>
  <si>
    <t>Colonna11675</t>
  </si>
  <si>
    <t>Colonna11676</t>
  </si>
  <si>
    <t>Colonna11677</t>
  </si>
  <si>
    <t>Colonna11678</t>
  </si>
  <si>
    <t>Colonna11679</t>
  </si>
  <si>
    <t>Colonna11680</t>
  </si>
  <si>
    <t>Colonna11681</t>
  </si>
  <si>
    <t>Colonna11682</t>
  </si>
  <si>
    <t>Colonna11683</t>
  </si>
  <si>
    <t>Colonna11684</t>
  </si>
  <si>
    <t>Colonna11685</t>
  </si>
  <si>
    <t>Colonna11686</t>
  </si>
  <si>
    <t>Colonna11687</t>
  </si>
  <si>
    <t>Colonna11688</t>
  </si>
  <si>
    <t>Colonna11689</t>
  </si>
  <si>
    <t>Colonna11690</t>
  </si>
  <si>
    <t>Colonna11691</t>
  </si>
  <si>
    <t>Colonna11692</t>
  </si>
  <si>
    <t>Colonna11693</t>
  </si>
  <si>
    <t>Colonna11694</t>
  </si>
  <si>
    <t>Colonna11695</t>
  </si>
  <si>
    <t>Colonna11696</t>
  </si>
  <si>
    <t>Colonna11697</t>
  </si>
  <si>
    <t>Colonna11698</t>
  </si>
  <si>
    <t>Colonna11699</t>
  </si>
  <si>
    <t>Colonna11700</t>
  </si>
  <si>
    <t>Colonna11701</t>
  </si>
  <si>
    <t>Colonna11702</t>
  </si>
  <si>
    <t>Colonna11703</t>
  </si>
  <si>
    <t>Colonna11704</t>
  </si>
  <si>
    <t>Colonna11705</t>
  </si>
  <si>
    <t>Colonna11706</t>
  </si>
  <si>
    <t>Colonna11707</t>
  </si>
  <si>
    <t>Colonna11708</t>
  </si>
  <si>
    <t>Colonna11709</t>
  </si>
  <si>
    <t>Colonna11710</t>
  </si>
  <si>
    <t>Colonna11711</t>
  </si>
  <si>
    <t>Colonna11712</t>
  </si>
  <si>
    <t>Colonna11713</t>
  </si>
  <si>
    <t>Colonna11714</t>
  </si>
  <si>
    <t>Colonna11715</t>
  </si>
  <si>
    <t>Colonna11716</t>
  </si>
  <si>
    <t>Colonna11717</t>
  </si>
  <si>
    <t>Colonna11718</t>
  </si>
  <si>
    <t>Colonna11719</t>
  </si>
  <si>
    <t>Colonna11720</t>
  </si>
  <si>
    <t>Colonna11721</t>
  </si>
  <si>
    <t>Colonna11722</t>
  </si>
  <si>
    <t>Colonna11723</t>
  </si>
  <si>
    <t>Colonna11724</t>
  </si>
  <si>
    <t>Colonna11725</t>
  </si>
  <si>
    <t>Colonna11726</t>
  </si>
  <si>
    <t>Colonna11727</t>
  </si>
  <si>
    <t>Colonna11728</t>
  </si>
  <si>
    <t>Colonna11729</t>
  </si>
  <si>
    <t>Colonna11730</t>
  </si>
  <si>
    <t>Colonna11731</t>
  </si>
  <si>
    <t>Colonna11732</t>
  </si>
  <si>
    <t>Colonna11733</t>
  </si>
  <si>
    <t>Colonna11734</t>
  </si>
  <si>
    <t>Colonna11735</t>
  </si>
  <si>
    <t>Colonna11736</t>
  </si>
  <si>
    <t>Colonna11737</t>
  </si>
  <si>
    <t>Colonna11738</t>
  </si>
  <si>
    <t>Colonna11739</t>
  </si>
  <si>
    <t>Colonna11740</t>
  </si>
  <si>
    <t>Colonna11741</t>
  </si>
  <si>
    <t>Colonna11742</t>
  </si>
  <si>
    <t>Colonna11743</t>
  </si>
  <si>
    <t>Colonna11744</t>
  </si>
  <si>
    <t>Colonna11745</t>
  </si>
  <si>
    <t>Colonna11746</t>
  </si>
  <si>
    <t>Colonna11747</t>
  </si>
  <si>
    <t>Colonna11748</t>
  </si>
  <si>
    <t>Colonna11749</t>
  </si>
  <si>
    <t>Colonna11750</t>
  </si>
  <si>
    <t>Colonna11751</t>
  </si>
  <si>
    <t>Colonna11752</t>
  </si>
  <si>
    <t>Colonna11753</t>
  </si>
  <si>
    <t>Colonna11754</t>
  </si>
  <si>
    <t>Colonna11755</t>
  </si>
  <si>
    <t>Colonna11756</t>
  </si>
  <si>
    <t>Colonna11757</t>
  </si>
  <si>
    <t>Colonna11758</t>
  </si>
  <si>
    <t>Colonna11759</t>
  </si>
  <si>
    <t>Colonna11760</t>
  </si>
  <si>
    <t>Colonna11761</t>
  </si>
  <si>
    <t>Colonna11762</t>
  </si>
  <si>
    <t>Colonna11763</t>
  </si>
  <si>
    <t>Colonna11764</t>
  </si>
  <si>
    <t>Colonna11765</t>
  </si>
  <si>
    <t>Colonna11766</t>
  </si>
  <si>
    <t>Colonna11767</t>
  </si>
  <si>
    <t>Colonna11768</t>
  </si>
  <si>
    <t>Colonna11769</t>
  </si>
  <si>
    <t>Colonna11770</t>
  </si>
  <si>
    <t>Colonna11771</t>
  </si>
  <si>
    <t>Colonna11772</t>
  </si>
  <si>
    <t>Colonna11773</t>
  </si>
  <si>
    <t>Colonna11774</t>
  </si>
  <si>
    <t>Colonna11775</t>
  </si>
  <si>
    <t>Colonna11776</t>
  </si>
  <si>
    <t>Colonna11777</t>
  </si>
  <si>
    <t>Colonna11778</t>
  </si>
  <si>
    <t>Colonna11779</t>
  </si>
  <si>
    <t>Colonna11780</t>
  </si>
  <si>
    <t>Colonna11781</t>
  </si>
  <si>
    <t>Colonna11782</t>
  </si>
  <si>
    <t>Colonna11783</t>
  </si>
  <si>
    <t>Colonna11784</t>
  </si>
  <si>
    <t>Colonna11785</t>
  </si>
  <si>
    <t>Colonna11786</t>
  </si>
  <si>
    <t>Colonna11787</t>
  </si>
  <si>
    <t>Colonna11788</t>
  </si>
  <si>
    <t>Colonna11789</t>
  </si>
  <si>
    <t>Colonna11790</t>
  </si>
  <si>
    <t>Colonna11791</t>
  </si>
  <si>
    <t>Colonna11792</t>
  </si>
  <si>
    <t>Colonna11793</t>
  </si>
  <si>
    <t>Colonna11794</t>
  </si>
  <si>
    <t>Colonna11795</t>
  </si>
  <si>
    <t>Colonna11796</t>
  </si>
  <si>
    <t>Colonna11797</t>
  </si>
  <si>
    <t>Colonna11798</t>
  </si>
  <si>
    <t>Colonna11799</t>
  </si>
  <si>
    <t>Colonna11800</t>
  </si>
  <si>
    <t>Colonna11801</t>
  </si>
  <si>
    <t>Colonna11802</t>
  </si>
  <si>
    <t>Colonna11803</t>
  </si>
  <si>
    <t>Colonna11804</t>
  </si>
  <si>
    <t>Colonna11805</t>
  </si>
  <si>
    <t>Colonna11806</t>
  </si>
  <si>
    <t>Colonna11807</t>
  </si>
  <si>
    <t>Colonna11808</t>
  </si>
  <si>
    <t>Colonna11809</t>
  </si>
  <si>
    <t>Colonna11810</t>
  </si>
  <si>
    <t>Colonna11811</t>
  </si>
  <si>
    <t>Colonna11812</t>
  </si>
  <si>
    <t>Colonna11813</t>
  </si>
  <si>
    <t>Colonna11814</t>
  </si>
  <si>
    <t>Colonna11815</t>
  </si>
  <si>
    <t>Colonna11816</t>
  </si>
  <si>
    <t>Colonna11817</t>
  </si>
  <si>
    <t>Colonna11818</t>
  </si>
  <si>
    <t>Colonna11819</t>
  </si>
  <si>
    <t>Colonna11820</t>
  </si>
  <si>
    <t>Colonna11821</t>
  </si>
  <si>
    <t>Colonna11822</t>
  </si>
  <si>
    <t>Colonna11823</t>
  </si>
  <si>
    <t>Colonna11824</t>
  </si>
  <si>
    <t>Colonna11825</t>
  </si>
  <si>
    <t>Colonna11826</t>
  </si>
  <si>
    <t>Colonna11827</t>
  </si>
  <si>
    <t>Colonna11828</t>
  </si>
  <si>
    <t>Colonna11829</t>
  </si>
  <si>
    <t>Colonna11830</t>
  </si>
  <si>
    <t>Colonna11831</t>
  </si>
  <si>
    <t>Colonna11832</t>
  </si>
  <si>
    <t>Colonna11833</t>
  </si>
  <si>
    <t>Colonna11834</t>
  </si>
  <si>
    <t>Colonna11835</t>
  </si>
  <si>
    <t>Colonna11836</t>
  </si>
  <si>
    <t>Colonna11837</t>
  </si>
  <si>
    <t>Colonna11838</t>
  </si>
  <si>
    <t>Colonna11839</t>
  </si>
  <si>
    <t>Colonna11840</t>
  </si>
  <si>
    <t>Colonna11841</t>
  </si>
  <si>
    <t>Colonna11842</t>
  </si>
  <si>
    <t>Colonna11843</t>
  </si>
  <si>
    <t>Colonna11844</t>
  </si>
  <si>
    <t>Colonna11845</t>
  </si>
  <si>
    <t>Colonna11846</t>
  </si>
  <si>
    <t>Colonna11847</t>
  </si>
  <si>
    <t>Colonna11848</t>
  </si>
  <si>
    <t>Colonna11849</t>
  </si>
  <si>
    <t>Colonna11850</t>
  </si>
  <si>
    <t>Colonna11851</t>
  </si>
  <si>
    <t>Colonna11852</t>
  </si>
  <si>
    <t>Colonna11853</t>
  </si>
  <si>
    <t>Colonna11854</t>
  </si>
  <si>
    <t>Colonna11855</t>
  </si>
  <si>
    <t>Colonna11856</t>
  </si>
  <si>
    <t>Colonna11857</t>
  </si>
  <si>
    <t>Colonna11858</t>
  </si>
  <si>
    <t>Colonna11859</t>
  </si>
  <si>
    <t>Colonna11860</t>
  </si>
  <si>
    <t>Colonna11861</t>
  </si>
  <si>
    <t>Colonna11862</t>
  </si>
  <si>
    <t>Colonna11863</t>
  </si>
  <si>
    <t>Colonna11864</t>
  </si>
  <si>
    <t>Colonna11865</t>
  </si>
  <si>
    <t>Colonna11866</t>
  </si>
  <si>
    <t>Colonna11867</t>
  </si>
  <si>
    <t>Colonna11868</t>
  </si>
  <si>
    <t>Colonna11869</t>
  </si>
  <si>
    <t>Colonna11870</t>
  </si>
  <si>
    <t>Colonna11871</t>
  </si>
  <si>
    <t>Colonna11872</t>
  </si>
  <si>
    <t>Colonna11873</t>
  </si>
  <si>
    <t>Colonna11874</t>
  </si>
  <si>
    <t>Colonna11875</t>
  </si>
  <si>
    <t>Colonna11876</t>
  </si>
  <si>
    <t>Colonna11877</t>
  </si>
  <si>
    <t>Colonna11878</t>
  </si>
  <si>
    <t>Colonna11879</t>
  </si>
  <si>
    <t>Colonna11880</t>
  </si>
  <si>
    <t>Colonna11881</t>
  </si>
  <si>
    <t>Colonna11882</t>
  </si>
  <si>
    <t>Colonna11883</t>
  </si>
  <si>
    <t>Colonna11884</t>
  </si>
  <si>
    <t>Colonna11885</t>
  </si>
  <si>
    <t>Colonna11886</t>
  </si>
  <si>
    <t>Colonna11887</t>
  </si>
  <si>
    <t>Colonna11888</t>
  </si>
  <si>
    <t>Colonna11889</t>
  </si>
  <si>
    <t>Colonna11890</t>
  </si>
  <si>
    <t>Colonna11891</t>
  </si>
  <si>
    <t>Colonna11892</t>
  </si>
  <si>
    <t>Colonna11893</t>
  </si>
  <si>
    <t>Colonna11894</t>
  </si>
  <si>
    <t>Colonna11895</t>
  </si>
  <si>
    <t>Colonna11896</t>
  </si>
  <si>
    <t>Colonna11897</t>
  </si>
  <si>
    <t>Colonna11898</t>
  </si>
  <si>
    <t>Colonna11899</t>
  </si>
  <si>
    <t>Colonna11900</t>
  </si>
  <si>
    <t>Colonna11901</t>
  </si>
  <si>
    <t>Colonna11902</t>
  </si>
  <si>
    <t>Colonna11903</t>
  </si>
  <si>
    <t>Colonna11904</t>
  </si>
  <si>
    <t>Colonna11905</t>
  </si>
  <si>
    <t>Colonna11906</t>
  </si>
  <si>
    <t>Colonna11907</t>
  </si>
  <si>
    <t>Colonna11908</t>
  </si>
  <si>
    <t>Colonna11909</t>
  </si>
  <si>
    <t>Colonna11910</t>
  </si>
  <si>
    <t>Colonna11911</t>
  </si>
  <si>
    <t>Colonna11912</t>
  </si>
  <si>
    <t>Colonna11913</t>
  </si>
  <si>
    <t>Colonna11914</t>
  </si>
  <si>
    <t>Colonna11915</t>
  </si>
  <si>
    <t>Colonna11916</t>
  </si>
  <si>
    <t>Colonna11917</t>
  </si>
  <si>
    <t>Colonna11918</t>
  </si>
  <si>
    <t>Colonna11919</t>
  </si>
  <si>
    <t>Colonna11920</t>
  </si>
  <si>
    <t>Colonna11921</t>
  </si>
  <si>
    <t>Colonna11922</t>
  </si>
  <si>
    <t>Colonna11923</t>
  </si>
  <si>
    <t>Colonna11924</t>
  </si>
  <si>
    <t>Colonna11925</t>
  </si>
  <si>
    <t>Colonna11926</t>
  </si>
  <si>
    <t>Colonna11927</t>
  </si>
  <si>
    <t>Colonna11928</t>
  </si>
  <si>
    <t>Colonna11929</t>
  </si>
  <si>
    <t>Colonna11930</t>
  </si>
  <si>
    <t>Colonna11931</t>
  </si>
  <si>
    <t>Colonna11932</t>
  </si>
  <si>
    <t>Colonna11933</t>
  </si>
  <si>
    <t>Colonna11934</t>
  </si>
  <si>
    <t>Colonna11935</t>
  </si>
  <si>
    <t>Colonna11936</t>
  </si>
  <si>
    <t>Colonna11937</t>
  </si>
  <si>
    <t>Colonna11938</t>
  </si>
  <si>
    <t>Colonna11939</t>
  </si>
  <si>
    <t>Colonna11940</t>
  </si>
  <si>
    <t>Colonna11941</t>
  </si>
  <si>
    <t>Colonna11942</t>
  </si>
  <si>
    <t>Colonna11943</t>
  </si>
  <si>
    <t>Colonna11944</t>
  </si>
  <si>
    <t>Colonna11945</t>
  </si>
  <si>
    <t>Colonna11946</t>
  </si>
  <si>
    <t>Colonna11947</t>
  </si>
  <si>
    <t>Colonna11948</t>
  </si>
  <si>
    <t>Colonna11949</t>
  </si>
  <si>
    <t>Colonna11950</t>
  </si>
  <si>
    <t>Colonna11951</t>
  </si>
  <si>
    <t>Colonna11952</t>
  </si>
  <si>
    <t>Colonna11953</t>
  </si>
  <si>
    <t>Colonna11954</t>
  </si>
  <si>
    <t>Colonna11955</t>
  </si>
  <si>
    <t>Colonna11956</t>
  </si>
  <si>
    <t>Colonna11957</t>
  </si>
  <si>
    <t>Colonna11958</t>
  </si>
  <si>
    <t>Colonna11959</t>
  </si>
  <si>
    <t>Colonna11960</t>
  </si>
  <si>
    <t>Colonna11961</t>
  </si>
  <si>
    <t>Colonna11962</t>
  </si>
  <si>
    <t>Colonna11963</t>
  </si>
  <si>
    <t>Colonna11964</t>
  </si>
  <si>
    <t>Colonna11965</t>
  </si>
  <si>
    <t>Colonna11966</t>
  </si>
  <si>
    <t>Colonna11967</t>
  </si>
  <si>
    <t>Colonna11968</t>
  </si>
  <si>
    <t>Colonna11969</t>
  </si>
  <si>
    <t>Colonna11970</t>
  </si>
  <si>
    <t>Colonna11971</t>
  </si>
  <si>
    <t>Colonna11972</t>
  </si>
  <si>
    <t>Colonna11973</t>
  </si>
  <si>
    <t>Colonna11974</t>
  </si>
  <si>
    <t>Colonna11975</t>
  </si>
  <si>
    <t>Colonna11976</t>
  </si>
  <si>
    <t>Colonna11977</t>
  </si>
  <si>
    <t>Colonna11978</t>
  </si>
  <si>
    <t>Colonna11979</t>
  </si>
  <si>
    <t>Colonna11980</t>
  </si>
  <si>
    <t>Colonna11981</t>
  </si>
  <si>
    <t>Colonna11982</t>
  </si>
  <si>
    <t>Colonna11983</t>
  </si>
  <si>
    <t>Colonna11984</t>
  </si>
  <si>
    <t>Colonna11985</t>
  </si>
  <si>
    <t>Colonna11986</t>
  </si>
  <si>
    <t>Colonna11987</t>
  </si>
  <si>
    <t>Colonna11988</t>
  </si>
  <si>
    <t>Colonna11989</t>
  </si>
  <si>
    <t>Colonna11990</t>
  </si>
  <si>
    <t>Colonna11991</t>
  </si>
  <si>
    <t>Colonna11992</t>
  </si>
  <si>
    <t>Colonna11993</t>
  </si>
  <si>
    <t>Colonna11994</t>
  </si>
  <si>
    <t>Colonna11995</t>
  </si>
  <si>
    <t>Colonna11996</t>
  </si>
  <si>
    <t>Colonna11997</t>
  </si>
  <si>
    <t>Colonna11998</t>
  </si>
  <si>
    <t>Colonna11999</t>
  </si>
  <si>
    <t>Colonna12000</t>
  </si>
  <si>
    <t>Colonna12001</t>
  </si>
  <si>
    <t>Colonna12002</t>
  </si>
  <si>
    <t>Colonna12003</t>
  </si>
  <si>
    <t>Colonna12004</t>
  </si>
  <si>
    <t>Colonna12005</t>
  </si>
  <si>
    <t>Colonna12006</t>
  </si>
  <si>
    <t>Colonna12007</t>
  </si>
  <si>
    <t>Colonna12008</t>
  </si>
  <si>
    <t>Colonna12009</t>
  </si>
  <si>
    <t>Colonna12010</t>
  </si>
  <si>
    <t>Colonna12011</t>
  </si>
  <si>
    <t>Colonna12012</t>
  </si>
  <si>
    <t>Colonna12013</t>
  </si>
  <si>
    <t>Colonna12014</t>
  </si>
  <si>
    <t>Colonna12015</t>
  </si>
  <si>
    <t>Colonna12016</t>
  </si>
  <si>
    <t>Colonna12017</t>
  </si>
  <si>
    <t>Colonna12018</t>
  </si>
  <si>
    <t>Colonna12019</t>
  </si>
  <si>
    <t>Colonna12020</t>
  </si>
  <si>
    <t>Colonna12021</t>
  </si>
  <si>
    <t>Colonna12022</t>
  </si>
  <si>
    <t>Colonna12023</t>
  </si>
  <si>
    <t>Colonna12024</t>
  </si>
  <si>
    <t>Colonna12025</t>
  </si>
  <si>
    <t>Colonna12026</t>
  </si>
  <si>
    <t>Colonna12027</t>
  </si>
  <si>
    <t>Colonna12028</t>
  </si>
  <si>
    <t>Colonna12029</t>
  </si>
  <si>
    <t>Colonna12030</t>
  </si>
  <si>
    <t>Colonna12031</t>
  </si>
  <si>
    <t>Colonna12032</t>
  </si>
  <si>
    <t>Colonna12033</t>
  </si>
  <si>
    <t>Colonna12034</t>
  </si>
  <si>
    <t>Colonna12035</t>
  </si>
  <si>
    <t>Colonna12036</t>
  </si>
  <si>
    <t>Colonna12037</t>
  </si>
  <si>
    <t>Colonna12038</t>
  </si>
  <si>
    <t>Colonna12039</t>
  </si>
  <si>
    <t>Colonna12040</t>
  </si>
  <si>
    <t>Colonna12041</t>
  </si>
  <si>
    <t>Colonna12042</t>
  </si>
  <si>
    <t>Colonna12043</t>
  </si>
  <si>
    <t>Colonna12044</t>
  </si>
  <si>
    <t>Colonna12045</t>
  </si>
  <si>
    <t>Colonna12046</t>
  </si>
  <si>
    <t>Colonna12047</t>
  </si>
  <si>
    <t>Colonna12048</t>
  </si>
  <si>
    <t>Colonna12049</t>
  </si>
  <si>
    <t>Colonna12050</t>
  </si>
  <si>
    <t>Colonna12051</t>
  </si>
  <si>
    <t>Colonna12052</t>
  </si>
  <si>
    <t>Colonna12053</t>
  </si>
  <si>
    <t>Colonna12054</t>
  </si>
  <si>
    <t>Colonna12055</t>
  </si>
  <si>
    <t>Colonna12056</t>
  </si>
  <si>
    <t>Colonna12057</t>
  </si>
  <si>
    <t>Colonna12058</t>
  </si>
  <si>
    <t>Colonna12059</t>
  </si>
  <si>
    <t>Colonna12060</t>
  </si>
  <si>
    <t>Colonna12061</t>
  </si>
  <si>
    <t>Colonna12062</t>
  </si>
  <si>
    <t>Colonna12063</t>
  </si>
  <si>
    <t>Colonna12064</t>
  </si>
  <si>
    <t>Colonna12065</t>
  </si>
  <si>
    <t>Colonna12066</t>
  </si>
  <si>
    <t>Colonna12067</t>
  </si>
  <si>
    <t>Colonna12068</t>
  </si>
  <si>
    <t>Colonna12069</t>
  </si>
  <si>
    <t>Colonna12070</t>
  </si>
  <si>
    <t>Colonna12071</t>
  </si>
  <si>
    <t>Colonna12072</t>
  </si>
  <si>
    <t>Colonna12073</t>
  </si>
  <si>
    <t>Colonna12074</t>
  </si>
  <si>
    <t>Colonna12075</t>
  </si>
  <si>
    <t>Colonna12076</t>
  </si>
  <si>
    <t>Colonna12077</t>
  </si>
  <si>
    <t>Colonna12078</t>
  </si>
  <si>
    <t>Colonna12079</t>
  </si>
  <si>
    <t>Colonna12080</t>
  </si>
  <si>
    <t>Colonna12081</t>
  </si>
  <si>
    <t>Colonna12082</t>
  </si>
  <si>
    <t>Colonna12083</t>
  </si>
  <si>
    <t>Colonna12084</t>
  </si>
  <si>
    <t>Colonna12085</t>
  </si>
  <si>
    <t>Colonna12086</t>
  </si>
  <si>
    <t>Colonna12087</t>
  </si>
  <si>
    <t>Colonna12088</t>
  </si>
  <si>
    <t>Colonna12089</t>
  </si>
  <si>
    <t>Colonna12090</t>
  </si>
  <si>
    <t>Colonna12091</t>
  </si>
  <si>
    <t>Colonna12092</t>
  </si>
  <si>
    <t>Colonna12093</t>
  </si>
  <si>
    <t>Colonna12094</t>
  </si>
  <si>
    <t>Colonna12095</t>
  </si>
  <si>
    <t>Colonna12096</t>
  </si>
  <si>
    <t>Colonna12097</t>
  </si>
  <si>
    <t>Colonna12098</t>
  </si>
  <si>
    <t>Colonna12099</t>
  </si>
  <si>
    <t>Colonna12100</t>
  </si>
  <si>
    <t>Colonna12101</t>
  </si>
  <si>
    <t>Colonna12102</t>
  </si>
  <si>
    <t>Colonna12103</t>
  </si>
  <si>
    <t>Colonna12104</t>
  </si>
  <si>
    <t>Colonna12105</t>
  </si>
  <si>
    <t>Colonna12106</t>
  </si>
  <si>
    <t>Colonna12107</t>
  </si>
  <si>
    <t>Colonna12108</t>
  </si>
  <si>
    <t>Colonna12109</t>
  </si>
  <si>
    <t>Colonna12110</t>
  </si>
  <si>
    <t>Colonna12111</t>
  </si>
  <si>
    <t>Colonna12112</t>
  </si>
  <si>
    <t>Colonna12113</t>
  </si>
  <si>
    <t>Colonna12114</t>
  </si>
  <si>
    <t>Colonna12115</t>
  </si>
  <si>
    <t>Colonna12116</t>
  </si>
  <si>
    <t>Colonna12117</t>
  </si>
  <si>
    <t>Colonna12118</t>
  </si>
  <si>
    <t>Colonna12119</t>
  </si>
  <si>
    <t>Colonna12120</t>
  </si>
  <si>
    <t>Colonna12121</t>
  </si>
  <si>
    <t>Colonna12122</t>
  </si>
  <si>
    <t>Colonna12123</t>
  </si>
  <si>
    <t>Colonna12124</t>
  </si>
  <si>
    <t>Colonna12125</t>
  </si>
  <si>
    <t>Colonna12126</t>
  </si>
  <si>
    <t>Colonna12127</t>
  </si>
  <si>
    <t>Colonna12128</t>
  </si>
  <si>
    <t>Colonna12129</t>
  </si>
  <si>
    <t>Colonna12130</t>
  </si>
  <si>
    <t>Colonna12131</t>
  </si>
  <si>
    <t>Colonna12132</t>
  </si>
  <si>
    <t>Colonna12133</t>
  </si>
  <si>
    <t>Colonna12134</t>
  </si>
  <si>
    <t>Colonna12135</t>
  </si>
  <si>
    <t>Colonna12136</t>
  </si>
  <si>
    <t>Colonna12137</t>
  </si>
  <si>
    <t>Colonna12138</t>
  </si>
  <si>
    <t>Colonna12139</t>
  </si>
  <si>
    <t>Colonna12140</t>
  </si>
  <si>
    <t>Colonna12141</t>
  </si>
  <si>
    <t>Colonna12142</t>
  </si>
  <si>
    <t>Colonna12143</t>
  </si>
  <si>
    <t>Colonna12144</t>
  </si>
  <si>
    <t>Colonna12145</t>
  </si>
  <si>
    <t>Colonna12146</t>
  </si>
  <si>
    <t>Colonna12147</t>
  </si>
  <si>
    <t>Colonna12148</t>
  </si>
  <si>
    <t>Colonna12149</t>
  </si>
  <si>
    <t>Colonna12150</t>
  </si>
  <si>
    <t>Colonna12151</t>
  </si>
  <si>
    <t>Colonna12152</t>
  </si>
  <si>
    <t>Colonna12153</t>
  </si>
  <si>
    <t>Colonna12154</t>
  </si>
  <si>
    <t>Colonna12155</t>
  </si>
  <si>
    <t>Colonna12156</t>
  </si>
  <si>
    <t>Colonna12157</t>
  </si>
  <si>
    <t>Colonna12158</t>
  </si>
  <si>
    <t>Colonna12159</t>
  </si>
  <si>
    <t>Colonna12160</t>
  </si>
  <si>
    <t>Colonna12161</t>
  </si>
  <si>
    <t>Colonna12162</t>
  </si>
  <si>
    <t>Colonna12163</t>
  </si>
  <si>
    <t>Colonna12164</t>
  </si>
  <si>
    <t>Colonna12165</t>
  </si>
  <si>
    <t>Colonna12166</t>
  </si>
  <si>
    <t>Colonna12167</t>
  </si>
  <si>
    <t>Colonna12168</t>
  </si>
  <si>
    <t>Colonna12169</t>
  </si>
  <si>
    <t>Colonna12170</t>
  </si>
  <si>
    <t>Colonna12171</t>
  </si>
  <si>
    <t>Colonna12172</t>
  </si>
  <si>
    <t>Colonna12173</t>
  </si>
  <si>
    <t>Colonna12174</t>
  </si>
  <si>
    <t>Colonna12175</t>
  </si>
  <si>
    <t>Colonna12176</t>
  </si>
  <si>
    <t>Colonna12177</t>
  </si>
  <si>
    <t>Colonna12178</t>
  </si>
  <si>
    <t>Colonna12179</t>
  </si>
  <si>
    <t>Colonna12180</t>
  </si>
  <si>
    <t>Colonna12181</t>
  </si>
  <si>
    <t>Colonna12182</t>
  </si>
  <si>
    <t>Colonna12183</t>
  </si>
  <si>
    <t>Colonna12184</t>
  </si>
  <si>
    <t>Colonna12185</t>
  </si>
  <si>
    <t>Colonna12186</t>
  </si>
  <si>
    <t>Colonna12187</t>
  </si>
  <si>
    <t>Colonna12188</t>
  </si>
  <si>
    <t>Colonna12189</t>
  </si>
  <si>
    <t>Colonna12190</t>
  </si>
  <si>
    <t>Colonna12191</t>
  </si>
  <si>
    <t>Colonna12192</t>
  </si>
  <si>
    <t>Colonna12193</t>
  </si>
  <si>
    <t>Colonna12194</t>
  </si>
  <si>
    <t>Colonna12195</t>
  </si>
  <si>
    <t>Colonna12196</t>
  </si>
  <si>
    <t>Colonna12197</t>
  </si>
  <si>
    <t>Colonna12198</t>
  </si>
  <si>
    <t>Colonna12199</t>
  </si>
  <si>
    <t>Colonna12200</t>
  </si>
  <si>
    <t>Colonna12201</t>
  </si>
  <si>
    <t>Colonna12202</t>
  </si>
  <si>
    <t>Colonna12203</t>
  </si>
  <si>
    <t>Colonna12204</t>
  </si>
  <si>
    <t>Colonna12205</t>
  </si>
  <si>
    <t>Colonna12206</t>
  </si>
  <si>
    <t>Colonna12207</t>
  </si>
  <si>
    <t>Colonna12208</t>
  </si>
  <si>
    <t>Colonna12209</t>
  </si>
  <si>
    <t>Colonna12210</t>
  </si>
  <si>
    <t>Colonna12211</t>
  </si>
  <si>
    <t>Colonna12212</t>
  </si>
  <si>
    <t>Colonna12213</t>
  </si>
  <si>
    <t>Colonna12214</t>
  </si>
  <si>
    <t>Colonna12215</t>
  </si>
  <si>
    <t>Colonna12216</t>
  </si>
  <si>
    <t>Colonna12217</t>
  </si>
  <si>
    <t>Colonna12218</t>
  </si>
  <si>
    <t>Colonna12219</t>
  </si>
  <si>
    <t>Colonna12220</t>
  </si>
  <si>
    <t>Colonna12221</t>
  </si>
  <si>
    <t>Colonna12222</t>
  </si>
  <si>
    <t>Colonna12223</t>
  </si>
  <si>
    <t>Colonna12224</t>
  </si>
  <si>
    <t>Colonna12225</t>
  </si>
  <si>
    <t>Colonna12226</t>
  </si>
  <si>
    <t>Colonna12227</t>
  </si>
  <si>
    <t>Colonna12228</t>
  </si>
  <si>
    <t>Colonna12229</t>
  </si>
  <si>
    <t>Colonna12230</t>
  </si>
  <si>
    <t>Colonna12231</t>
  </si>
  <si>
    <t>Colonna12232</t>
  </si>
  <si>
    <t>Colonna12233</t>
  </si>
  <si>
    <t>Colonna12234</t>
  </si>
  <si>
    <t>Colonna12235</t>
  </si>
  <si>
    <t>Colonna12236</t>
  </si>
  <si>
    <t>Colonna12237</t>
  </si>
  <si>
    <t>Colonna12238</t>
  </si>
  <si>
    <t>Colonna12239</t>
  </si>
  <si>
    <t>Colonna12240</t>
  </si>
  <si>
    <t>Colonna12241</t>
  </si>
  <si>
    <t>Colonna12242</t>
  </si>
  <si>
    <t>Colonna12243</t>
  </si>
  <si>
    <t>Colonna12244</t>
  </si>
  <si>
    <t>Colonna12245</t>
  </si>
  <si>
    <t>Colonna12246</t>
  </si>
  <si>
    <t>Colonna12247</t>
  </si>
  <si>
    <t>Colonna12248</t>
  </si>
  <si>
    <t>Colonna12249</t>
  </si>
  <si>
    <t>Colonna12250</t>
  </si>
  <si>
    <t>Colonna12251</t>
  </si>
  <si>
    <t>Colonna12252</t>
  </si>
  <si>
    <t>Colonna12253</t>
  </si>
  <si>
    <t>Colonna12254</t>
  </si>
  <si>
    <t>Colonna12255</t>
  </si>
  <si>
    <t>Colonna12256</t>
  </si>
  <si>
    <t>Colonna12257</t>
  </si>
  <si>
    <t>Colonna12258</t>
  </si>
  <si>
    <t>Colonna12259</t>
  </si>
  <si>
    <t>Colonna12260</t>
  </si>
  <si>
    <t>Colonna12261</t>
  </si>
  <si>
    <t>Colonna12262</t>
  </si>
  <si>
    <t>Colonna12263</t>
  </si>
  <si>
    <t>Colonna12264</t>
  </si>
  <si>
    <t>Colonna12265</t>
  </si>
  <si>
    <t>Colonna12266</t>
  </si>
  <si>
    <t>Colonna12267</t>
  </si>
  <si>
    <t>Colonna12268</t>
  </si>
  <si>
    <t>Colonna12269</t>
  </si>
  <si>
    <t>Colonna12270</t>
  </si>
  <si>
    <t>Colonna12271</t>
  </si>
  <si>
    <t>Colonna12272</t>
  </si>
  <si>
    <t>Colonna12273</t>
  </si>
  <si>
    <t>Colonna12274</t>
  </si>
  <si>
    <t>Colonna12275</t>
  </si>
  <si>
    <t>Colonna12276</t>
  </si>
  <si>
    <t>Colonna12277</t>
  </si>
  <si>
    <t>Colonna12278</t>
  </si>
  <si>
    <t>Colonna12279</t>
  </si>
  <si>
    <t>Colonna12280</t>
  </si>
  <si>
    <t>Colonna12281</t>
  </si>
  <si>
    <t>Colonna12282</t>
  </si>
  <si>
    <t>Colonna12283</t>
  </si>
  <si>
    <t>Colonna12284</t>
  </si>
  <si>
    <t>Colonna12285</t>
  </si>
  <si>
    <t>Colonna12286</t>
  </si>
  <si>
    <t>Colonna12287</t>
  </si>
  <si>
    <t>Colonna12288</t>
  </si>
  <si>
    <t>Colonna12289</t>
  </si>
  <si>
    <t>Colonna12290</t>
  </si>
  <si>
    <t>Colonna12291</t>
  </si>
  <si>
    <t>Colonna12292</t>
  </si>
  <si>
    <t>Colonna12293</t>
  </si>
  <si>
    <t>Colonna12294</t>
  </si>
  <si>
    <t>Colonna12295</t>
  </si>
  <si>
    <t>Colonna12296</t>
  </si>
  <si>
    <t>Colonna12297</t>
  </si>
  <si>
    <t>Colonna12298</t>
  </si>
  <si>
    <t>Colonna12299</t>
  </si>
  <si>
    <t>Colonna12300</t>
  </si>
  <si>
    <t>Colonna12301</t>
  </si>
  <si>
    <t>Colonna12302</t>
  </si>
  <si>
    <t>Colonna12303</t>
  </si>
  <si>
    <t>Colonna12304</t>
  </si>
  <si>
    <t>Colonna12305</t>
  </si>
  <si>
    <t>Colonna12306</t>
  </si>
  <si>
    <t>Colonna12307</t>
  </si>
  <si>
    <t>Colonna12308</t>
  </si>
  <si>
    <t>Colonna12309</t>
  </si>
  <si>
    <t>Colonna12310</t>
  </si>
  <si>
    <t>Colonna12311</t>
  </si>
  <si>
    <t>Colonna12312</t>
  </si>
  <si>
    <t>Colonna12313</t>
  </si>
  <si>
    <t>Colonna12314</t>
  </si>
  <si>
    <t>Colonna12315</t>
  </si>
  <si>
    <t>Colonna12316</t>
  </si>
  <si>
    <t>Colonna12317</t>
  </si>
  <si>
    <t>Colonna12318</t>
  </si>
  <si>
    <t>Colonna12319</t>
  </si>
  <si>
    <t>Colonna12320</t>
  </si>
  <si>
    <t>Colonna12321</t>
  </si>
  <si>
    <t>Colonna12322</t>
  </si>
  <si>
    <t>Colonna12323</t>
  </si>
  <si>
    <t>Colonna12324</t>
  </si>
  <si>
    <t>Colonna12325</t>
  </si>
  <si>
    <t>Colonna12326</t>
  </si>
  <si>
    <t>Colonna12327</t>
  </si>
  <si>
    <t>Colonna12328</t>
  </si>
  <si>
    <t>Colonna12329</t>
  </si>
  <si>
    <t>Colonna12330</t>
  </si>
  <si>
    <t>Colonna12331</t>
  </si>
  <si>
    <t>Colonna12332</t>
  </si>
  <si>
    <t>Colonna12333</t>
  </si>
  <si>
    <t>Colonna12334</t>
  </si>
  <si>
    <t>Colonna12335</t>
  </si>
  <si>
    <t>Colonna12336</t>
  </si>
  <si>
    <t>Colonna12337</t>
  </si>
  <si>
    <t>Colonna12338</t>
  </si>
  <si>
    <t>Colonna12339</t>
  </si>
  <si>
    <t>Colonna12340</t>
  </si>
  <si>
    <t>Colonna12341</t>
  </si>
  <si>
    <t>Colonna12342</t>
  </si>
  <si>
    <t>Colonna12343</t>
  </si>
  <si>
    <t>Colonna12344</t>
  </si>
  <si>
    <t>Colonna12345</t>
  </si>
  <si>
    <t>Colonna12346</t>
  </si>
  <si>
    <t>Colonna12347</t>
  </si>
  <si>
    <t>Colonna12348</t>
  </si>
  <si>
    <t>Colonna12349</t>
  </si>
  <si>
    <t>Colonna12350</t>
  </si>
  <si>
    <t>Colonna12351</t>
  </si>
  <si>
    <t>Colonna12352</t>
  </si>
  <si>
    <t>Colonna12353</t>
  </si>
  <si>
    <t>Colonna12354</t>
  </si>
  <si>
    <t>Colonna12355</t>
  </si>
  <si>
    <t>Colonna12356</t>
  </si>
  <si>
    <t>Colonna12357</t>
  </si>
  <si>
    <t>Colonna12358</t>
  </si>
  <si>
    <t>Colonna12359</t>
  </si>
  <si>
    <t>Colonna12360</t>
  </si>
  <si>
    <t>Colonna12361</t>
  </si>
  <si>
    <t>Colonna12362</t>
  </si>
  <si>
    <t>Colonna12363</t>
  </si>
  <si>
    <t>Colonna12364</t>
  </si>
  <si>
    <t>Colonna12365</t>
  </si>
  <si>
    <t>Colonna12366</t>
  </si>
  <si>
    <t>Colonna12367</t>
  </si>
  <si>
    <t>Colonna12368</t>
  </si>
  <si>
    <t>Colonna12369</t>
  </si>
  <si>
    <t>Colonna12370</t>
  </si>
  <si>
    <t>Colonna12371</t>
  </si>
  <si>
    <t>Colonna12372</t>
  </si>
  <si>
    <t>Colonna12373</t>
  </si>
  <si>
    <t>Colonna12374</t>
  </si>
  <si>
    <t>Colonna12375</t>
  </si>
  <si>
    <t>Colonna12376</t>
  </si>
  <si>
    <t>Colonna12377</t>
  </si>
  <si>
    <t>Colonna12378</t>
  </si>
  <si>
    <t>Colonna12379</t>
  </si>
  <si>
    <t>Colonna12380</t>
  </si>
  <si>
    <t>Colonna12381</t>
  </si>
  <si>
    <t>Colonna12382</t>
  </si>
  <si>
    <t>Colonna12383</t>
  </si>
  <si>
    <t>Colonna12384</t>
  </si>
  <si>
    <t>Colonna12385</t>
  </si>
  <si>
    <t>Colonna12386</t>
  </si>
  <si>
    <t>Colonna12387</t>
  </si>
  <si>
    <t>Colonna12388</t>
  </si>
  <si>
    <t>Colonna12389</t>
  </si>
  <si>
    <t>Colonna12390</t>
  </si>
  <si>
    <t>Colonna12391</t>
  </si>
  <si>
    <t>Colonna12392</t>
  </si>
  <si>
    <t>Colonna12393</t>
  </si>
  <si>
    <t>Colonna12394</t>
  </si>
  <si>
    <t>Colonna12395</t>
  </si>
  <si>
    <t>Colonna12396</t>
  </si>
  <si>
    <t>Colonna12397</t>
  </si>
  <si>
    <t>Colonna12398</t>
  </si>
  <si>
    <t>Colonna12399</t>
  </si>
  <si>
    <t>Colonna12400</t>
  </si>
  <si>
    <t>Colonna12401</t>
  </si>
  <si>
    <t>Colonna12402</t>
  </si>
  <si>
    <t>Colonna12403</t>
  </si>
  <si>
    <t>Colonna12404</t>
  </si>
  <si>
    <t>Colonna12405</t>
  </si>
  <si>
    <t>Colonna12406</t>
  </si>
  <si>
    <t>Colonna12407</t>
  </si>
  <si>
    <t>Colonna12408</t>
  </si>
  <si>
    <t>Colonna12409</t>
  </si>
  <si>
    <t>Colonna12410</t>
  </si>
  <si>
    <t>Colonna12411</t>
  </si>
  <si>
    <t>Colonna12412</t>
  </si>
  <si>
    <t>Colonna12413</t>
  </si>
  <si>
    <t>Colonna12414</t>
  </si>
  <si>
    <t>Colonna12415</t>
  </si>
  <si>
    <t>Colonna12416</t>
  </si>
  <si>
    <t>Colonna12417</t>
  </si>
  <si>
    <t>Colonna12418</t>
  </si>
  <si>
    <t>Colonna12419</t>
  </si>
  <si>
    <t>Colonna12420</t>
  </si>
  <si>
    <t>Colonna12421</t>
  </si>
  <si>
    <t>Colonna12422</t>
  </si>
  <si>
    <t>Colonna12423</t>
  </si>
  <si>
    <t>Colonna12424</t>
  </si>
  <si>
    <t>Colonna12425</t>
  </si>
  <si>
    <t>Colonna12426</t>
  </si>
  <si>
    <t>Colonna12427</t>
  </si>
  <si>
    <t>Colonna12428</t>
  </si>
  <si>
    <t>Colonna12429</t>
  </si>
  <si>
    <t>Colonna12430</t>
  </si>
  <si>
    <t>Colonna12431</t>
  </si>
  <si>
    <t>Colonna12432</t>
  </si>
  <si>
    <t>Colonna12433</t>
  </si>
  <si>
    <t>Colonna12434</t>
  </si>
  <si>
    <t>Colonna12435</t>
  </si>
  <si>
    <t>Colonna12436</t>
  </si>
  <si>
    <t>Colonna12437</t>
  </si>
  <si>
    <t>Colonna12438</t>
  </si>
  <si>
    <t>Colonna12439</t>
  </si>
  <si>
    <t>Colonna12440</t>
  </si>
  <si>
    <t>Colonna12441</t>
  </si>
  <si>
    <t>Colonna12442</t>
  </si>
  <si>
    <t>Colonna12443</t>
  </si>
  <si>
    <t>Colonna12444</t>
  </si>
  <si>
    <t>Colonna12445</t>
  </si>
  <si>
    <t>Colonna12446</t>
  </si>
  <si>
    <t>Colonna12447</t>
  </si>
  <si>
    <t>Colonna12448</t>
  </si>
  <si>
    <t>Colonna12449</t>
  </si>
  <si>
    <t>Colonna12450</t>
  </si>
  <si>
    <t>Colonna12451</t>
  </si>
  <si>
    <t>Colonna12452</t>
  </si>
  <si>
    <t>Colonna12453</t>
  </si>
  <si>
    <t>Colonna12454</t>
  </si>
  <si>
    <t>Colonna12455</t>
  </si>
  <si>
    <t>Colonna12456</t>
  </si>
  <si>
    <t>Colonna12457</t>
  </si>
  <si>
    <t>Colonna12458</t>
  </si>
  <si>
    <t>Colonna12459</t>
  </si>
  <si>
    <t>Colonna12460</t>
  </si>
  <si>
    <t>Colonna12461</t>
  </si>
  <si>
    <t>Colonna12462</t>
  </si>
  <si>
    <t>Colonna12463</t>
  </si>
  <si>
    <t>Colonna12464</t>
  </si>
  <si>
    <t>Colonna12465</t>
  </si>
  <si>
    <t>Colonna12466</t>
  </si>
  <si>
    <t>Colonna12467</t>
  </si>
  <si>
    <t>Colonna12468</t>
  </si>
  <si>
    <t>Colonna12469</t>
  </si>
  <si>
    <t>Colonna12470</t>
  </si>
  <si>
    <t>Colonna12471</t>
  </si>
  <si>
    <t>Colonna12472</t>
  </si>
  <si>
    <t>Colonna12473</t>
  </si>
  <si>
    <t>Colonna12474</t>
  </si>
  <si>
    <t>Colonna12475</t>
  </si>
  <si>
    <t>Colonna12476</t>
  </si>
  <si>
    <t>Colonna12477</t>
  </si>
  <si>
    <t>Colonna12478</t>
  </si>
  <si>
    <t>Colonna12479</t>
  </si>
  <si>
    <t>Colonna12480</t>
  </si>
  <si>
    <t>Colonna12481</t>
  </si>
  <si>
    <t>Colonna12482</t>
  </si>
  <si>
    <t>Colonna12483</t>
  </si>
  <si>
    <t>Colonna12484</t>
  </si>
  <si>
    <t>Colonna12485</t>
  </si>
  <si>
    <t>Colonna12486</t>
  </si>
  <si>
    <t>Colonna12487</t>
  </si>
  <si>
    <t>Colonna12488</t>
  </si>
  <si>
    <t>Colonna12489</t>
  </si>
  <si>
    <t>Colonna12490</t>
  </si>
  <si>
    <t>Colonna12491</t>
  </si>
  <si>
    <t>Colonna12492</t>
  </si>
  <si>
    <t>Colonna12493</t>
  </si>
  <si>
    <t>Colonna12494</t>
  </si>
  <si>
    <t>Colonna12495</t>
  </si>
  <si>
    <t>Colonna12496</t>
  </si>
  <si>
    <t>Colonna12497</t>
  </si>
  <si>
    <t>Colonna12498</t>
  </si>
  <si>
    <t>Colonna12499</t>
  </si>
  <si>
    <t>Colonna12500</t>
  </si>
  <si>
    <t>Colonna12501</t>
  </si>
  <si>
    <t>Colonna12502</t>
  </si>
  <si>
    <t>Colonna12503</t>
  </si>
  <si>
    <t>Colonna12504</t>
  </si>
  <si>
    <t>Colonna12505</t>
  </si>
  <si>
    <t>Colonna12506</t>
  </si>
  <si>
    <t>Colonna12507</t>
  </si>
  <si>
    <t>Colonna12508</t>
  </si>
  <si>
    <t>Colonna12509</t>
  </si>
  <si>
    <t>Colonna12510</t>
  </si>
  <si>
    <t>Colonna12511</t>
  </si>
  <si>
    <t>Colonna12512</t>
  </si>
  <si>
    <t>Colonna12513</t>
  </si>
  <si>
    <t>Colonna12514</t>
  </si>
  <si>
    <t>Colonna12515</t>
  </si>
  <si>
    <t>Colonna12516</t>
  </si>
  <si>
    <t>Colonna12517</t>
  </si>
  <si>
    <t>Colonna12518</t>
  </si>
  <si>
    <t>Colonna12519</t>
  </si>
  <si>
    <t>Colonna12520</t>
  </si>
  <si>
    <t>Colonna12521</t>
  </si>
  <si>
    <t>Colonna12522</t>
  </si>
  <si>
    <t>Colonna12523</t>
  </si>
  <si>
    <t>Colonna12524</t>
  </si>
  <si>
    <t>Colonna12525</t>
  </si>
  <si>
    <t>Colonna12526</t>
  </si>
  <si>
    <t>Colonna12527</t>
  </si>
  <si>
    <t>Colonna12528</t>
  </si>
  <si>
    <t>Colonna12529</t>
  </si>
  <si>
    <t>Colonna12530</t>
  </si>
  <si>
    <t>Colonna12531</t>
  </si>
  <si>
    <t>Colonna12532</t>
  </si>
  <si>
    <t>Colonna12533</t>
  </si>
  <si>
    <t>Colonna12534</t>
  </si>
  <si>
    <t>Colonna12535</t>
  </si>
  <si>
    <t>Colonna12536</t>
  </si>
  <si>
    <t>Colonna12537</t>
  </si>
  <si>
    <t>Colonna12538</t>
  </si>
  <si>
    <t>Colonna12539</t>
  </si>
  <si>
    <t>Colonna12540</t>
  </si>
  <si>
    <t>Colonna12541</t>
  </si>
  <si>
    <t>Colonna12542</t>
  </si>
  <si>
    <t>Colonna12543</t>
  </si>
  <si>
    <t>Colonna12544</t>
  </si>
  <si>
    <t>Colonna12545</t>
  </si>
  <si>
    <t>Colonna12546</t>
  </si>
  <si>
    <t>Colonna12547</t>
  </si>
  <si>
    <t>Colonna12548</t>
  </si>
  <si>
    <t>Colonna12549</t>
  </si>
  <si>
    <t>Colonna12550</t>
  </si>
  <si>
    <t>Colonna12551</t>
  </si>
  <si>
    <t>Colonna12552</t>
  </si>
  <si>
    <t>Colonna12553</t>
  </si>
  <si>
    <t>Colonna12554</t>
  </si>
  <si>
    <t>Colonna12555</t>
  </si>
  <si>
    <t>Colonna12556</t>
  </si>
  <si>
    <t>Colonna12557</t>
  </si>
  <si>
    <t>Colonna12558</t>
  </si>
  <si>
    <t>Colonna12559</t>
  </si>
  <si>
    <t>Colonna12560</t>
  </si>
  <si>
    <t>Colonna12561</t>
  </si>
  <si>
    <t>Colonna12562</t>
  </si>
  <si>
    <t>Colonna12563</t>
  </si>
  <si>
    <t>Colonna12564</t>
  </si>
  <si>
    <t>Colonna12565</t>
  </si>
  <si>
    <t>Colonna12566</t>
  </si>
  <si>
    <t>Colonna12567</t>
  </si>
  <si>
    <t>Colonna12568</t>
  </si>
  <si>
    <t>Colonna12569</t>
  </si>
  <si>
    <t>Colonna12570</t>
  </si>
  <si>
    <t>Colonna12571</t>
  </si>
  <si>
    <t>Colonna12572</t>
  </si>
  <si>
    <t>Colonna12573</t>
  </si>
  <si>
    <t>Colonna12574</t>
  </si>
  <si>
    <t>Colonna12575</t>
  </si>
  <si>
    <t>Colonna12576</t>
  </si>
  <si>
    <t>Colonna12577</t>
  </si>
  <si>
    <t>Colonna12578</t>
  </si>
  <si>
    <t>Colonna12579</t>
  </si>
  <si>
    <t>Colonna12580</t>
  </si>
  <si>
    <t>Colonna12581</t>
  </si>
  <si>
    <t>Colonna12582</t>
  </si>
  <si>
    <t>Colonna12583</t>
  </si>
  <si>
    <t>Colonna12584</t>
  </si>
  <si>
    <t>Colonna12585</t>
  </si>
  <si>
    <t>Colonna12586</t>
  </si>
  <si>
    <t>Colonna12587</t>
  </si>
  <si>
    <t>Colonna12588</t>
  </si>
  <si>
    <t>Colonna12589</t>
  </si>
  <si>
    <t>Colonna12590</t>
  </si>
  <si>
    <t>Colonna12591</t>
  </si>
  <si>
    <t>Colonna12592</t>
  </si>
  <si>
    <t>Colonna12593</t>
  </si>
  <si>
    <t>Colonna12594</t>
  </si>
  <si>
    <t>Colonna12595</t>
  </si>
  <si>
    <t>Colonna12596</t>
  </si>
  <si>
    <t>Colonna12597</t>
  </si>
  <si>
    <t>Colonna12598</t>
  </si>
  <si>
    <t>Colonna12599</t>
  </si>
  <si>
    <t>Colonna12600</t>
  </si>
  <si>
    <t>Colonna12601</t>
  </si>
  <si>
    <t>Colonna12602</t>
  </si>
  <si>
    <t>Colonna12603</t>
  </si>
  <si>
    <t>Colonna12604</t>
  </si>
  <si>
    <t>Colonna12605</t>
  </si>
  <si>
    <t>Colonna12606</t>
  </si>
  <si>
    <t>Colonna12607</t>
  </si>
  <si>
    <t>Colonna12608</t>
  </si>
  <si>
    <t>Colonna12609</t>
  </si>
  <si>
    <t>Colonna12610</t>
  </si>
  <si>
    <t>Colonna12611</t>
  </si>
  <si>
    <t>Colonna12612</t>
  </si>
  <si>
    <t>Colonna12613</t>
  </si>
  <si>
    <t>Colonna12614</t>
  </si>
  <si>
    <t>Colonna12615</t>
  </si>
  <si>
    <t>Colonna12616</t>
  </si>
  <si>
    <t>Colonna12617</t>
  </si>
  <si>
    <t>Colonna12618</t>
  </si>
  <si>
    <t>Colonna12619</t>
  </si>
  <si>
    <t>Colonna12620</t>
  </si>
  <si>
    <t>Colonna12621</t>
  </si>
  <si>
    <t>Colonna12622</t>
  </si>
  <si>
    <t>Colonna12623</t>
  </si>
  <si>
    <t>Colonna12624</t>
  </si>
  <si>
    <t>Colonna12625</t>
  </si>
  <si>
    <t>Colonna12626</t>
  </si>
  <si>
    <t>Colonna12627</t>
  </si>
  <si>
    <t>Colonna12628</t>
  </si>
  <si>
    <t>Colonna12629</t>
  </si>
  <si>
    <t>Colonna12630</t>
  </si>
  <si>
    <t>Colonna12631</t>
  </si>
  <si>
    <t>Colonna12632</t>
  </si>
  <si>
    <t>Colonna12633</t>
  </si>
  <si>
    <t>Colonna12634</t>
  </si>
  <si>
    <t>Colonna12635</t>
  </si>
  <si>
    <t>Colonna12636</t>
  </si>
  <si>
    <t>Colonna12637</t>
  </si>
  <si>
    <t>Colonna12638</t>
  </si>
  <si>
    <t>Colonna12639</t>
  </si>
  <si>
    <t>Colonna12640</t>
  </si>
  <si>
    <t>Colonna12641</t>
  </si>
  <si>
    <t>Colonna12642</t>
  </si>
  <si>
    <t>Colonna12643</t>
  </si>
  <si>
    <t>Colonna12644</t>
  </si>
  <si>
    <t>Colonna12645</t>
  </si>
  <si>
    <t>Colonna12646</t>
  </si>
  <si>
    <t>Colonna12647</t>
  </si>
  <si>
    <t>Colonna12648</t>
  </si>
  <si>
    <t>Colonna12649</t>
  </si>
  <si>
    <t>Colonna12650</t>
  </si>
  <si>
    <t>Colonna12651</t>
  </si>
  <si>
    <t>Colonna12652</t>
  </si>
  <si>
    <t>Colonna12653</t>
  </si>
  <si>
    <t>Colonna12654</t>
  </si>
  <si>
    <t>Colonna12655</t>
  </si>
  <si>
    <t>Colonna12656</t>
  </si>
  <si>
    <t>Colonna12657</t>
  </si>
  <si>
    <t>Colonna12658</t>
  </si>
  <si>
    <t>Colonna12659</t>
  </si>
  <si>
    <t>Colonna12660</t>
  </si>
  <si>
    <t>Colonna12661</t>
  </si>
  <si>
    <t>Colonna12662</t>
  </si>
  <si>
    <t>Colonna12663</t>
  </si>
  <si>
    <t>Colonna12664</t>
  </si>
  <si>
    <t>Colonna12665</t>
  </si>
  <si>
    <t>Colonna12666</t>
  </si>
  <si>
    <t>Colonna12667</t>
  </si>
  <si>
    <t>Colonna12668</t>
  </si>
  <si>
    <t>Colonna12669</t>
  </si>
  <si>
    <t>Colonna12670</t>
  </si>
  <si>
    <t>Colonna12671</t>
  </si>
  <si>
    <t>Colonna12672</t>
  </si>
  <si>
    <t>Colonna12673</t>
  </si>
  <si>
    <t>Colonna12674</t>
  </si>
  <si>
    <t>Colonna12675</t>
  </si>
  <si>
    <t>Colonna12676</t>
  </si>
  <si>
    <t>Colonna12677</t>
  </si>
  <si>
    <t>Colonna12678</t>
  </si>
  <si>
    <t>Colonna12679</t>
  </si>
  <si>
    <t>Colonna12680</t>
  </si>
  <si>
    <t>Colonna12681</t>
  </si>
  <si>
    <t>Colonna12682</t>
  </si>
  <si>
    <t>Colonna12683</t>
  </si>
  <si>
    <t>Colonna12684</t>
  </si>
  <si>
    <t>Colonna12685</t>
  </si>
  <si>
    <t>Colonna12686</t>
  </si>
  <si>
    <t>Colonna12687</t>
  </si>
  <si>
    <t>Colonna12688</t>
  </si>
  <si>
    <t>Colonna12689</t>
  </si>
  <si>
    <t>Colonna12690</t>
  </si>
  <si>
    <t>Colonna12691</t>
  </si>
  <si>
    <t>Colonna12692</t>
  </si>
  <si>
    <t>Colonna12693</t>
  </si>
  <si>
    <t>Colonna12694</t>
  </si>
  <si>
    <t>Colonna12695</t>
  </si>
  <si>
    <t>Colonna12696</t>
  </si>
  <si>
    <t>Colonna12697</t>
  </si>
  <si>
    <t>Colonna12698</t>
  </si>
  <si>
    <t>Colonna12699</t>
  </si>
  <si>
    <t>Colonna12700</t>
  </si>
  <si>
    <t>Colonna12701</t>
  </si>
  <si>
    <t>Colonna12702</t>
  </si>
  <si>
    <t>Colonna12703</t>
  </si>
  <si>
    <t>Colonna12704</t>
  </si>
  <si>
    <t>Colonna12705</t>
  </si>
  <si>
    <t>Colonna12706</t>
  </si>
  <si>
    <t>Colonna12707</t>
  </si>
  <si>
    <t>Colonna12708</t>
  </si>
  <si>
    <t>Colonna12709</t>
  </si>
  <si>
    <t>Colonna12710</t>
  </si>
  <si>
    <t>Colonna12711</t>
  </si>
  <si>
    <t>Colonna12712</t>
  </si>
  <si>
    <t>Colonna12713</t>
  </si>
  <si>
    <t>Colonna12714</t>
  </si>
  <si>
    <t>Colonna12715</t>
  </si>
  <si>
    <t>Colonna12716</t>
  </si>
  <si>
    <t>Colonna12717</t>
  </si>
  <si>
    <t>Colonna12718</t>
  </si>
  <si>
    <t>Colonna12719</t>
  </si>
  <si>
    <t>Colonna12720</t>
  </si>
  <si>
    <t>Colonna12721</t>
  </si>
  <si>
    <t>Colonna12722</t>
  </si>
  <si>
    <t>Colonna12723</t>
  </si>
  <si>
    <t>Colonna12724</t>
  </si>
  <si>
    <t>Colonna12725</t>
  </si>
  <si>
    <t>Colonna12726</t>
  </si>
  <si>
    <t>Colonna12727</t>
  </si>
  <si>
    <t>Colonna12728</t>
  </si>
  <si>
    <t>Colonna12729</t>
  </si>
  <si>
    <t>Colonna12730</t>
  </si>
  <si>
    <t>Colonna12731</t>
  </si>
  <si>
    <t>Colonna12732</t>
  </si>
  <si>
    <t>Colonna12733</t>
  </si>
  <si>
    <t>Colonna12734</t>
  </si>
  <si>
    <t>Colonna12735</t>
  </si>
  <si>
    <t>Colonna12736</t>
  </si>
  <si>
    <t>Colonna12737</t>
  </si>
  <si>
    <t>Colonna12738</t>
  </si>
  <si>
    <t>Colonna12739</t>
  </si>
  <si>
    <t>Colonna12740</t>
  </si>
  <si>
    <t>Colonna12741</t>
  </si>
  <si>
    <t>Colonna12742</t>
  </si>
  <si>
    <t>Colonna12743</t>
  </si>
  <si>
    <t>Colonna12744</t>
  </si>
  <si>
    <t>Colonna12745</t>
  </si>
  <si>
    <t>Colonna12746</t>
  </si>
  <si>
    <t>Colonna12747</t>
  </si>
  <si>
    <t>Colonna12748</t>
  </si>
  <si>
    <t>Colonna12749</t>
  </si>
  <si>
    <t>Colonna12750</t>
  </si>
  <si>
    <t>Colonna12751</t>
  </si>
  <si>
    <t>Colonna12752</t>
  </si>
  <si>
    <t>Colonna12753</t>
  </si>
  <si>
    <t>Colonna12754</t>
  </si>
  <si>
    <t>Colonna12755</t>
  </si>
  <si>
    <t>Colonna12756</t>
  </si>
  <si>
    <t>Colonna12757</t>
  </si>
  <si>
    <t>Colonna12758</t>
  </si>
  <si>
    <t>Colonna12759</t>
  </si>
  <si>
    <t>Colonna12760</t>
  </si>
  <si>
    <t>Colonna12761</t>
  </si>
  <si>
    <t>Colonna12762</t>
  </si>
  <si>
    <t>Colonna12763</t>
  </si>
  <si>
    <t>Colonna12764</t>
  </si>
  <si>
    <t>Colonna12765</t>
  </si>
  <si>
    <t>Colonna12766</t>
  </si>
  <si>
    <t>Colonna12767</t>
  </si>
  <si>
    <t>Colonna12768</t>
  </si>
  <si>
    <t>Colonna12769</t>
  </si>
  <si>
    <t>Colonna12770</t>
  </si>
  <si>
    <t>Colonna12771</t>
  </si>
  <si>
    <t>Colonna12772</t>
  </si>
  <si>
    <t>Colonna12773</t>
  </si>
  <si>
    <t>Colonna12774</t>
  </si>
  <si>
    <t>Colonna12775</t>
  </si>
  <si>
    <t>Colonna12776</t>
  </si>
  <si>
    <t>Colonna12777</t>
  </si>
  <si>
    <t>Colonna12778</t>
  </si>
  <si>
    <t>Colonna12779</t>
  </si>
  <si>
    <t>Colonna12780</t>
  </si>
  <si>
    <t>Colonna12781</t>
  </si>
  <si>
    <t>Colonna12782</t>
  </si>
  <si>
    <t>Colonna12783</t>
  </si>
  <si>
    <t>Colonna12784</t>
  </si>
  <si>
    <t>Colonna12785</t>
  </si>
  <si>
    <t>Colonna12786</t>
  </si>
  <si>
    <t>Colonna12787</t>
  </si>
  <si>
    <t>Colonna12788</t>
  </si>
  <si>
    <t>Colonna12789</t>
  </si>
  <si>
    <t>Colonna12790</t>
  </si>
  <si>
    <t>Colonna12791</t>
  </si>
  <si>
    <t>Colonna12792</t>
  </si>
  <si>
    <t>Colonna12793</t>
  </si>
  <si>
    <t>Colonna12794</t>
  </si>
  <si>
    <t>Colonna12795</t>
  </si>
  <si>
    <t>Colonna12796</t>
  </si>
  <si>
    <t>Colonna12797</t>
  </si>
  <si>
    <t>Colonna12798</t>
  </si>
  <si>
    <t>Colonna12799</t>
  </si>
  <si>
    <t>Colonna12800</t>
  </si>
  <si>
    <t>Colonna12801</t>
  </si>
  <si>
    <t>Colonna12802</t>
  </si>
  <si>
    <t>Colonna12803</t>
  </si>
  <si>
    <t>Colonna12804</t>
  </si>
  <si>
    <t>Colonna12805</t>
  </si>
  <si>
    <t>Colonna12806</t>
  </si>
  <si>
    <t>Colonna12807</t>
  </si>
  <si>
    <t>Colonna12808</t>
  </si>
  <si>
    <t>Colonna12809</t>
  </si>
  <si>
    <t>Colonna12810</t>
  </si>
  <si>
    <t>Colonna12811</t>
  </si>
  <si>
    <t>Colonna12812</t>
  </si>
  <si>
    <t>Colonna12813</t>
  </si>
  <si>
    <t>Colonna12814</t>
  </si>
  <si>
    <t>Colonna12815</t>
  </si>
  <si>
    <t>Colonna12816</t>
  </si>
  <si>
    <t>Colonna12817</t>
  </si>
  <si>
    <t>Colonna12818</t>
  </si>
  <si>
    <t>Colonna12819</t>
  </si>
  <si>
    <t>Colonna12820</t>
  </si>
  <si>
    <t>Colonna12821</t>
  </si>
  <si>
    <t>Colonna12822</t>
  </si>
  <si>
    <t>Colonna12823</t>
  </si>
  <si>
    <t>Colonna12824</t>
  </si>
  <si>
    <t>Colonna12825</t>
  </si>
  <si>
    <t>Colonna12826</t>
  </si>
  <si>
    <t>Colonna12827</t>
  </si>
  <si>
    <t>Colonna12828</t>
  </si>
  <si>
    <t>Colonna12829</t>
  </si>
  <si>
    <t>Colonna12830</t>
  </si>
  <si>
    <t>Colonna12831</t>
  </si>
  <si>
    <t>Colonna12832</t>
  </si>
  <si>
    <t>Colonna12833</t>
  </si>
  <si>
    <t>Colonna12834</t>
  </si>
  <si>
    <t>Colonna12835</t>
  </si>
  <si>
    <t>Colonna12836</t>
  </si>
  <si>
    <t>Colonna12837</t>
  </si>
  <si>
    <t>Colonna12838</t>
  </si>
  <si>
    <t>Colonna12839</t>
  </si>
  <si>
    <t>Colonna12840</t>
  </si>
  <si>
    <t>Colonna12841</t>
  </si>
  <si>
    <t>Colonna12842</t>
  </si>
  <si>
    <t>Colonna12843</t>
  </si>
  <si>
    <t>Colonna12844</t>
  </si>
  <si>
    <t>Colonna12845</t>
  </si>
  <si>
    <t>Colonna12846</t>
  </si>
  <si>
    <t>Colonna12847</t>
  </si>
  <si>
    <t>Colonna12848</t>
  </si>
  <si>
    <t>Colonna12849</t>
  </si>
  <si>
    <t>Colonna12850</t>
  </si>
  <si>
    <t>Colonna12851</t>
  </si>
  <si>
    <t>Colonna12852</t>
  </si>
  <si>
    <t>Colonna12853</t>
  </si>
  <si>
    <t>Colonna12854</t>
  </si>
  <si>
    <t>Colonna12855</t>
  </si>
  <si>
    <t>Colonna12856</t>
  </si>
  <si>
    <t>Colonna12857</t>
  </si>
  <si>
    <t>Colonna12858</t>
  </si>
  <si>
    <t>Colonna12859</t>
  </si>
  <si>
    <t>Colonna12860</t>
  </si>
  <si>
    <t>Colonna12861</t>
  </si>
  <si>
    <t>Colonna12862</t>
  </si>
  <si>
    <t>Colonna12863</t>
  </si>
  <si>
    <t>Colonna12864</t>
  </si>
  <si>
    <t>Colonna12865</t>
  </si>
  <si>
    <t>Colonna12866</t>
  </si>
  <si>
    <t>Colonna12867</t>
  </si>
  <si>
    <t>Colonna12868</t>
  </si>
  <si>
    <t>Colonna12869</t>
  </si>
  <si>
    <t>Colonna12870</t>
  </si>
  <si>
    <t>Colonna12871</t>
  </si>
  <si>
    <t>Colonna12872</t>
  </si>
  <si>
    <t>Colonna12873</t>
  </si>
  <si>
    <t>Colonna12874</t>
  </si>
  <si>
    <t>Colonna12875</t>
  </si>
  <si>
    <t>Colonna12876</t>
  </si>
  <si>
    <t>Colonna12877</t>
  </si>
  <si>
    <t>Colonna12878</t>
  </si>
  <si>
    <t>Colonna12879</t>
  </si>
  <si>
    <t>Colonna12880</t>
  </si>
  <si>
    <t>Colonna12881</t>
  </si>
  <si>
    <t>Colonna12882</t>
  </si>
  <si>
    <t>Colonna12883</t>
  </si>
  <si>
    <t>Colonna12884</t>
  </si>
  <si>
    <t>Colonna12885</t>
  </si>
  <si>
    <t>Colonna12886</t>
  </si>
  <si>
    <t>Colonna12887</t>
  </si>
  <si>
    <t>Colonna12888</t>
  </si>
  <si>
    <t>Colonna12889</t>
  </si>
  <si>
    <t>Colonna12890</t>
  </si>
  <si>
    <t>Colonna12891</t>
  </si>
  <si>
    <t>Colonna12892</t>
  </si>
  <si>
    <t>Colonna12893</t>
  </si>
  <si>
    <t>Colonna12894</t>
  </si>
  <si>
    <t>Colonna12895</t>
  </si>
  <si>
    <t>Colonna12896</t>
  </si>
  <si>
    <t>Colonna12897</t>
  </si>
  <si>
    <t>Colonna12898</t>
  </si>
  <si>
    <t>Colonna12899</t>
  </si>
  <si>
    <t>Colonna12900</t>
  </si>
  <si>
    <t>Colonna12901</t>
  </si>
  <si>
    <t>Colonna12902</t>
  </si>
  <si>
    <t>Colonna12903</t>
  </si>
  <si>
    <t>Colonna12904</t>
  </si>
  <si>
    <t>Colonna12905</t>
  </si>
  <si>
    <t>Colonna12906</t>
  </si>
  <si>
    <t>Colonna12907</t>
  </si>
  <si>
    <t>Colonna12908</t>
  </si>
  <si>
    <t>Colonna12909</t>
  </si>
  <si>
    <t>Colonna12910</t>
  </si>
  <si>
    <t>Colonna12911</t>
  </si>
  <si>
    <t>Colonna12912</t>
  </si>
  <si>
    <t>Colonna12913</t>
  </si>
  <si>
    <t>Colonna12914</t>
  </si>
  <si>
    <t>Colonna12915</t>
  </si>
  <si>
    <t>Colonna12916</t>
  </si>
  <si>
    <t>Colonna12917</t>
  </si>
  <si>
    <t>Colonna12918</t>
  </si>
  <si>
    <t>Colonna12919</t>
  </si>
  <si>
    <t>Colonna12920</t>
  </si>
  <si>
    <t>Colonna12921</t>
  </si>
  <si>
    <t>Colonna12922</t>
  </si>
  <si>
    <t>Colonna12923</t>
  </si>
  <si>
    <t>Colonna12924</t>
  </si>
  <si>
    <t>Colonna12925</t>
  </si>
  <si>
    <t>Colonna12926</t>
  </si>
  <si>
    <t>Colonna12927</t>
  </si>
  <si>
    <t>Colonna12928</t>
  </si>
  <si>
    <t>Colonna12929</t>
  </si>
  <si>
    <t>Colonna12930</t>
  </si>
  <si>
    <t>Colonna12931</t>
  </si>
  <si>
    <t>Colonna12932</t>
  </si>
  <si>
    <t>Colonna12933</t>
  </si>
  <si>
    <t>Colonna12934</t>
  </si>
  <si>
    <t>Colonna12935</t>
  </si>
  <si>
    <t>Colonna12936</t>
  </si>
  <si>
    <t>Colonna12937</t>
  </si>
  <si>
    <t>Colonna12938</t>
  </si>
  <si>
    <t>Colonna12939</t>
  </si>
  <si>
    <t>Colonna12940</t>
  </si>
  <si>
    <t>Colonna12941</t>
  </si>
  <si>
    <t>Colonna12942</t>
  </si>
  <si>
    <t>Colonna12943</t>
  </si>
  <si>
    <t>Colonna12944</t>
  </si>
  <si>
    <t>Colonna12945</t>
  </si>
  <si>
    <t>Colonna12946</t>
  </si>
  <si>
    <t>Colonna12947</t>
  </si>
  <si>
    <t>Colonna12948</t>
  </si>
  <si>
    <t>Colonna12949</t>
  </si>
  <si>
    <t>Colonna12950</t>
  </si>
  <si>
    <t>Colonna12951</t>
  </si>
  <si>
    <t>Colonna12952</t>
  </si>
  <si>
    <t>Colonna12953</t>
  </si>
  <si>
    <t>Colonna12954</t>
  </si>
  <si>
    <t>Colonna12955</t>
  </si>
  <si>
    <t>Colonna12956</t>
  </si>
  <si>
    <t>Colonna12957</t>
  </si>
  <si>
    <t>Colonna12958</t>
  </si>
  <si>
    <t>Colonna12959</t>
  </si>
  <si>
    <t>Colonna12960</t>
  </si>
  <si>
    <t>Colonna12961</t>
  </si>
  <si>
    <t>Colonna12962</t>
  </si>
  <si>
    <t>Colonna12963</t>
  </si>
  <si>
    <t>Colonna12964</t>
  </si>
  <si>
    <t>Colonna12965</t>
  </si>
  <si>
    <t>Colonna12966</t>
  </si>
  <si>
    <t>Colonna12967</t>
  </si>
  <si>
    <t>Colonna12968</t>
  </si>
  <si>
    <t>Colonna12969</t>
  </si>
  <si>
    <t>Colonna12970</t>
  </si>
  <si>
    <t>Colonna12971</t>
  </si>
  <si>
    <t>Colonna12972</t>
  </si>
  <si>
    <t>Colonna12973</t>
  </si>
  <si>
    <t>Colonna12974</t>
  </si>
  <si>
    <t>Colonna12975</t>
  </si>
  <si>
    <t>Colonna12976</t>
  </si>
  <si>
    <t>Colonna12977</t>
  </si>
  <si>
    <t>Colonna12978</t>
  </si>
  <si>
    <t>Colonna12979</t>
  </si>
  <si>
    <t>Colonna12980</t>
  </si>
  <si>
    <t>Colonna12981</t>
  </si>
  <si>
    <t>Colonna12982</t>
  </si>
  <si>
    <t>Colonna12983</t>
  </si>
  <si>
    <t>Colonna12984</t>
  </si>
  <si>
    <t>Colonna12985</t>
  </si>
  <si>
    <t>Colonna12986</t>
  </si>
  <si>
    <t>Colonna12987</t>
  </si>
  <si>
    <t>Colonna12988</t>
  </si>
  <si>
    <t>Colonna12989</t>
  </si>
  <si>
    <t>Colonna12990</t>
  </si>
  <si>
    <t>Colonna12991</t>
  </si>
  <si>
    <t>Colonna12992</t>
  </si>
  <si>
    <t>Colonna12993</t>
  </si>
  <si>
    <t>Colonna12994</t>
  </si>
  <si>
    <t>Colonna12995</t>
  </si>
  <si>
    <t>Colonna12996</t>
  </si>
  <si>
    <t>Colonna12997</t>
  </si>
  <si>
    <t>Colonna12998</t>
  </si>
  <si>
    <t>Colonna12999</t>
  </si>
  <si>
    <t>Colonna13000</t>
  </si>
  <si>
    <t>Colonna13001</t>
  </si>
  <si>
    <t>Colonna13002</t>
  </si>
  <si>
    <t>Colonna13003</t>
  </si>
  <si>
    <t>Colonna13004</t>
  </si>
  <si>
    <t>Colonna13005</t>
  </si>
  <si>
    <t>Colonna13006</t>
  </si>
  <si>
    <t>Colonna13007</t>
  </si>
  <si>
    <t>Colonna13008</t>
  </si>
  <si>
    <t>Colonna13009</t>
  </si>
  <si>
    <t>Colonna13010</t>
  </si>
  <si>
    <t>Colonna13011</t>
  </si>
  <si>
    <t>Colonna13012</t>
  </si>
  <si>
    <t>Colonna13013</t>
  </si>
  <si>
    <t>Colonna13014</t>
  </si>
  <si>
    <t>Colonna13015</t>
  </si>
  <si>
    <t>Colonna13016</t>
  </si>
  <si>
    <t>Colonna13017</t>
  </si>
  <si>
    <t>Colonna13018</t>
  </si>
  <si>
    <t>Colonna13019</t>
  </si>
  <si>
    <t>Colonna13020</t>
  </si>
  <si>
    <t>Colonna13021</t>
  </si>
  <si>
    <t>Colonna13022</t>
  </si>
  <si>
    <t>Colonna13023</t>
  </si>
  <si>
    <t>Colonna13024</t>
  </si>
  <si>
    <t>Colonna13025</t>
  </si>
  <si>
    <t>Colonna13026</t>
  </si>
  <si>
    <t>Colonna13027</t>
  </si>
  <si>
    <t>Colonna13028</t>
  </si>
  <si>
    <t>Colonna13029</t>
  </si>
  <si>
    <t>Colonna13030</t>
  </si>
  <si>
    <t>Colonna13031</t>
  </si>
  <si>
    <t>Colonna13032</t>
  </si>
  <si>
    <t>Colonna13033</t>
  </si>
  <si>
    <t>Colonna13034</t>
  </si>
  <si>
    <t>Colonna13035</t>
  </si>
  <si>
    <t>Colonna13036</t>
  </si>
  <si>
    <t>Colonna13037</t>
  </si>
  <si>
    <t>Colonna13038</t>
  </si>
  <si>
    <t>Colonna13039</t>
  </si>
  <si>
    <t>Colonna13040</t>
  </si>
  <si>
    <t>Colonna13041</t>
  </si>
  <si>
    <t>Colonna13042</t>
  </si>
  <si>
    <t>Colonna13043</t>
  </si>
  <si>
    <t>Colonna13044</t>
  </si>
  <si>
    <t>Colonna13045</t>
  </si>
  <si>
    <t>Colonna13046</t>
  </si>
  <si>
    <t>Colonna13047</t>
  </si>
  <si>
    <t>Colonna13048</t>
  </si>
  <si>
    <t>Colonna13049</t>
  </si>
  <si>
    <t>Colonna13050</t>
  </si>
  <si>
    <t>Colonna13051</t>
  </si>
  <si>
    <t>Colonna13052</t>
  </si>
  <si>
    <t>Colonna13053</t>
  </si>
  <si>
    <t>Colonna13054</t>
  </si>
  <si>
    <t>Colonna13055</t>
  </si>
  <si>
    <t>Colonna13056</t>
  </si>
  <si>
    <t>Colonna13057</t>
  </si>
  <si>
    <t>Colonna13058</t>
  </si>
  <si>
    <t>Colonna13059</t>
  </si>
  <si>
    <t>Colonna13060</t>
  </si>
  <si>
    <t>Colonna13061</t>
  </si>
  <si>
    <t>Colonna13062</t>
  </si>
  <si>
    <t>Colonna13063</t>
  </si>
  <si>
    <t>Colonna13064</t>
  </si>
  <si>
    <t>Colonna13065</t>
  </si>
  <si>
    <t>Colonna13066</t>
  </si>
  <si>
    <t>Colonna13067</t>
  </si>
  <si>
    <t>Colonna13068</t>
  </si>
  <si>
    <t>Colonna13069</t>
  </si>
  <si>
    <t>Colonna13070</t>
  </si>
  <si>
    <t>Colonna13071</t>
  </si>
  <si>
    <t>Colonna13072</t>
  </si>
  <si>
    <t>Colonna13073</t>
  </si>
  <si>
    <t>Colonna13074</t>
  </si>
  <si>
    <t>Colonna13075</t>
  </si>
  <si>
    <t>Colonna13076</t>
  </si>
  <si>
    <t>Colonna13077</t>
  </si>
  <si>
    <t>Colonna13078</t>
  </si>
  <si>
    <t>Colonna13079</t>
  </si>
  <si>
    <t>Colonna13080</t>
  </si>
  <si>
    <t>Colonna13081</t>
  </si>
  <si>
    <t>Colonna13082</t>
  </si>
  <si>
    <t>Colonna13083</t>
  </si>
  <si>
    <t>Colonna13084</t>
  </si>
  <si>
    <t>Colonna13085</t>
  </si>
  <si>
    <t>Colonna13086</t>
  </si>
  <si>
    <t>Colonna13087</t>
  </si>
  <si>
    <t>Colonna13088</t>
  </si>
  <si>
    <t>Colonna13089</t>
  </si>
  <si>
    <t>Colonna13090</t>
  </si>
  <si>
    <t>Colonna13091</t>
  </si>
  <si>
    <t>Colonna13092</t>
  </si>
  <si>
    <t>Colonna13093</t>
  </si>
  <si>
    <t>Colonna13094</t>
  </si>
  <si>
    <t>Colonna13095</t>
  </si>
  <si>
    <t>Colonna13096</t>
  </si>
  <si>
    <t>Colonna13097</t>
  </si>
  <si>
    <t>Colonna13098</t>
  </si>
  <si>
    <t>Colonna13099</t>
  </si>
  <si>
    <t>Colonna13100</t>
  </si>
  <si>
    <t>Colonna13101</t>
  </si>
  <si>
    <t>Colonna13102</t>
  </si>
  <si>
    <t>Colonna13103</t>
  </si>
  <si>
    <t>Colonna13104</t>
  </si>
  <si>
    <t>Colonna13105</t>
  </si>
  <si>
    <t>Colonna13106</t>
  </si>
  <si>
    <t>Colonna13107</t>
  </si>
  <si>
    <t>Colonna13108</t>
  </si>
  <si>
    <t>Colonna13109</t>
  </si>
  <si>
    <t>Colonna13110</t>
  </si>
  <si>
    <t>Colonna13111</t>
  </si>
  <si>
    <t>Colonna13112</t>
  </si>
  <si>
    <t>Colonna13113</t>
  </si>
  <si>
    <t>Colonna13114</t>
  </si>
  <si>
    <t>Colonna13115</t>
  </si>
  <si>
    <t>Colonna13116</t>
  </si>
  <si>
    <t>Colonna13117</t>
  </si>
  <si>
    <t>Colonna13118</t>
  </si>
  <si>
    <t>Colonna13119</t>
  </si>
  <si>
    <t>Colonna13120</t>
  </si>
  <si>
    <t>Colonna13121</t>
  </si>
  <si>
    <t>Colonna13122</t>
  </si>
  <si>
    <t>Colonna13123</t>
  </si>
  <si>
    <t>Colonna13124</t>
  </si>
  <si>
    <t>Colonna13125</t>
  </si>
  <si>
    <t>Colonna13126</t>
  </si>
  <si>
    <t>Colonna13127</t>
  </si>
  <si>
    <t>Colonna13128</t>
  </si>
  <si>
    <t>Colonna13129</t>
  </si>
  <si>
    <t>Colonna13130</t>
  </si>
  <si>
    <t>Colonna13131</t>
  </si>
  <si>
    <t>Colonna13132</t>
  </si>
  <si>
    <t>Colonna13133</t>
  </si>
  <si>
    <t>Colonna13134</t>
  </si>
  <si>
    <t>Colonna13135</t>
  </si>
  <si>
    <t>Colonna13136</t>
  </si>
  <si>
    <t>Colonna13137</t>
  </si>
  <si>
    <t>Colonna13138</t>
  </si>
  <si>
    <t>Colonna13139</t>
  </si>
  <si>
    <t>Colonna13140</t>
  </si>
  <si>
    <t>Colonna13141</t>
  </si>
  <si>
    <t>Colonna13142</t>
  </si>
  <si>
    <t>Colonna13143</t>
  </si>
  <si>
    <t>Colonna13144</t>
  </si>
  <si>
    <t>Colonna13145</t>
  </si>
  <si>
    <t>Colonna13146</t>
  </si>
  <si>
    <t>Colonna13147</t>
  </si>
  <si>
    <t>Colonna13148</t>
  </si>
  <si>
    <t>Colonna13149</t>
  </si>
  <si>
    <t>Colonna13150</t>
  </si>
  <si>
    <t>Colonna13151</t>
  </si>
  <si>
    <t>Colonna13152</t>
  </si>
  <si>
    <t>Colonna13153</t>
  </si>
  <si>
    <t>Colonna13154</t>
  </si>
  <si>
    <t>Colonna13155</t>
  </si>
  <si>
    <t>Colonna13156</t>
  </si>
  <si>
    <t>Colonna13157</t>
  </si>
  <si>
    <t>Colonna13158</t>
  </si>
  <si>
    <t>Colonna13159</t>
  </si>
  <si>
    <t>Colonna13160</t>
  </si>
  <si>
    <t>Colonna13161</t>
  </si>
  <si>
    <t>Colonna13162</t>
  </si>
  <si>
    <t>Colonna13163</t>
  </si>
  <si>
    <t>Colonna13164</t>
  </si>
  <si>
    <t>Colonna13165</t>
  </si>
  <si>
    <t>Colonna13166</t>
  </si>
  <si>
    <t>Colonna13167</t>
  </si>
  <si>
    <t>Colonna13168</t>
  </si>
  <si>
    <t>Colonna13169</t>
  </si>
  <si>
    <t>Colonna13170</t>
  </si>
  <si>
    <t>Colonna13171</t>
  </si>
  <si>
    <t>Colonna13172</t>
  </si>
  <si>
    <t>Colonna13173</t>
  </si>
  <si>
    <t>Colonna13174</t>
  </si>
  <si>
    <t>Colonna13175</t>
  </si>
  <si>
    <t>Colonna13176</t>
  </si>
  <si>
    <t>Colonna13177</t>
  </si>
  <si>
    <t>Colonna13178</t>
  </si>
  <si>
    <t>Colonna13179</t>
  </si>
  <si>
    <t>Colonna13180</t>
  </si>
  <si>
    <t>Colonna13181</t>
  </si>
  <si>
    <t>Colonna13182</t>
  </si>
  <si>
    <t>Colonna13183</t>
  </si>
  <si>
    <t>Colonna13184</t>
  </si>
  <si>
    <t>Colonna13185</t>
  </si>
  <si>
    <t>Colonna13186</t>
  </si>
  <si>
    <t>Colonna13187</t>
  </si>
  <si>
    <t>Colonna13188</t>
  </si>
  <si>
    <t>Colonna13189</t>
  </si>
  <si>
    <t>Colonna13190</t>
  </si>
  <si>
    <t>Colonna13191</t>
  </si>
  <si>
    <t>Colonna13192</t>
  </si>
  <si>
    <t>Colonna13193</t>
  </si>
  <si>
    <t>Colonna13194</t>
  </si>
  <si>
    <t>Colonna13195</t>
  </si>
  <si>
    <t>Colonna13196</t>
  </si>
  <si>
    <t>Colonna13197</t>
  </si>
  <si>
    <t>Colonna13198</t>
  </si>
  <si>
    <t>Colonna13199</t>
  </si>
  <si>
    <t>Colonna13200</t>
  </si>
  <si>
    <t>Colonna13201</t>
  </si>
  <si>
    <t>Colonna13202</t>
  </si>
  <si>
    <t>Colonna13203</t>
  </si>
  <si>
    <t>Colonna13204</t>
  </si>
  <si>
    <t>Colonna13205</t>
  </si>
  <si>
    <t>Colonna13206</t>
  </si>
  <si>
    <t>Colonna13207</t>
  </si>
  <si>
    <t>Colonna13208</t>
  </si>
  <si>
    <t>Colonna13209</t>
  </si>
  <si>
    <t>Colonna13210</t>
  </si>
  <si>
    <t>Colonna13211</t>
  </si>
  <si>
    <t>Colonna13212</t>
  </si>
  <si>
    <t>Colonna13213</t>
  </si>
  <si>
    <t>Colonna13214</t>
  </si>
  <si>
    <t>Colonna13215</t>
  </si>
  <si>
    <t>Colonna13216</t>
  </si>
  <si>
    <t>Colonna13217</t>
  </si>
  <si>
    <t>Colonna13218</t>
  </si>
  <si>
    <t>Colonna13219</t>
  </si>
  <si>
    <t>Colonna13220</t>
  </si>
  <si>
    <t>Colonna13221</t>
  </si>
  <si>
    <t>Colonna13222</t>
  </si>
  <si>
    <t>Colonna13223</t>
  </si>
  <si>
    <t>Colonna13224</t>
  </si>
  <si>
    <t>Colonna13225</t>
  </si>
  <si>
    <t>Colonna13226</t>
  </si>
  <si>
    <t>Colonna13227</t>
  </si>
  <si>
    <t>Colonna13228</t>
  </si>
  <si>
    <t>Colonna13229</t>
  </si>
  <si>
    <t>Colonna13230</t>
  </si>
  <si>
    <t>Colonna13231</t>
  </si>
  <si>
    <t>Colonna13232</t>
  </si>
  <si>
    <t>Colonna13233</t>
  </si>
  <si>
    <t>Colonna13234</t>
  </si>
  <si>
    <t>Colonna13235</t>
  </si>
  <si>
    <t>Colonna13236</t>
  </si>
  <si>
    <t>Colonna13237</t>
  </si>
  <si>
    <t>Colonna13238</t>
  </si>
  <si>
    <t>Colonna13239</t>
  </si>
  <si>
    <t>Colonna13240</t>
  </si>
  <si>
    <t>Colonna13241</t>
  </si>
  <si>
    <t>Colonna13242</t>
  </si>
  <si>
    <t>Colonna13243</t>
  </si>
  <si>
    <t>Colonna13244</t>
  </si>
  <si>
    <t>Colonna13245</t>
  </si>
  <si>
    <t>Colonna13246</t>
  </si>
  <si>
    <t>Colonna13247</t>
  </si>
  <si>
    <t>Colonna13248</t>
  </si>
  <si>
    <t>Colonna13249</t>
  </si>
  <si>
    <t>Colonna13250</t>
  </si>
  <si>
    <t>Colonna13251</t>
  </si>
  <si>
    <t>Colonna13252</t>
  </si>
  <si>
    <t>Colonna13253</t>
  </si>
  <si>
    <t>Colonna13254</t>
  </si>
  <si>
    <t>Colonna13255</t>
  </si>
  <si>
    <t>Colonna13256</t>
  </si>
  <si>
    <t>Colonna13257</t>
  </si>
  <si>
    <t>Colonna13258</t>
  </si>
  <si>
    <t>Colonna13259</t>
  </si>
  <si>
    <t>Colonna13260</t>
  </si>
  <si>
    <t>Colonna13261</t>
  </si>
  <si>
    <t>Colonna13262</t>
  </si>
  <si>
    <t>Colonna13263</t>
  </si>
  <si>
    <t>Colonna13264</t>
  </si>
  <si>
    <t>Colonna13265</t>
  </si>
  <si>
    <t>Colonna13266</t>
  </si>
  <si>
    <t>Colonna13267</t>
  </si>
  <si>
    <t>Colonna13268</t>
  </si>
  <si>
    <t>Colonna13269</t>
  </si>
  <si>
    <t>Colonna13270</t>
  </si>
  <si>
    <t>Colonna13271</t>
  </si>
  <si>
    <t>Colonna13272</t>
  </si>
  <si>
    <t>Colonna13273</t>
  </si>
  <si>
    <t>Colonna13274</t>
  </si>
  <si>
    <t>Colonna13275</t>
  </si>
  <si>
    <t>Colonna13276</t>
  </si>
  <si>
    <t>Colonna13277</t>
  </si>
  <si>
    <t>Colonna13278</t>
  </si>
  <si>
    <t>Colonna13279</t>
  </si>
  <si>
    <t>Colonna13280</t>
  </si>
  <si>
    <t>Colonna13281</t>
  </si>
  <si>
    <t>Colonna13282</t>
  </si>
  <si>
    <t>Colonna13283</t>
  </si>
  <si>
    <t>Colonna13284</t>
  </si>
  <si>
    <t>Colonna13285</t>
  </si>
  <si>
    <t>Colonna13286</t>
  </si>
  <si>
    <t>Colonna13287</t>
  </si>
  <si>
    <t>Colonna13288</t>
  </si>
  <si>
    <t>Colonna13289</t>
  </si>
  <si>
    <t>Colonna13290</t>
  </si>
  <si>
    <t>Colonna13291</t>
  </si>
  <si>
    <t>Colonna13292</t>
  </si>
  <si>
    <t>Colonna13293</t>
  </si>
  <si>
    <t>Colonna13294</t>
  </si>
  <si>
    <t>Colonna13295</t>
  </si>
  <si>
    <t>Colonna13296</t>
  </si>
  <si>
    <t>Colonna13297</t>
  </si>
  <si>
    <t>Colonna13298</t>
  </si>
  <si>
    <t>Colonna13299</t>
  </si>
  <si>
    <t>Colonna13300</t>
  </si>
  <si>
    <t>Colonna13301</t>
  </si>
  <si>
    <t>Colonna13302</t>
  </si>
  <si>
    <t>Colonna13303</t>
  </si>
  <si>
    <t>Colonna13304</t>
  </si>
  <si>
    <t>Colonna13305</t>
  </si>
  <si>
    <t>Colonna13306</t>
  </si>
  <si>
    <t>Colonna13307</t>
  </si>
  <si>
    <t>Colonna13308</t>
  </si>
  <si>
    <t>Colonna13309</t>
  </si>
  <si>
    <t>Colonna13310</t>
  </si>
  <si>
    <t>Colonna13311</t>
  </si>
  <si>
    <t>Colonna13312</t>
  </si>
  <si>
    <t>Colonna13313</t>
  </si>
  <si>
    <t>Colonna13314</t>
  </si>
  <si>
    <t>Colonna13315</t>
  </si>
  <si>
    <t>Colonna13316</t>
  </si>
  <si>
    <t>Colonna13317</t>
  </si>
  <si>
    <t>Colonna13318</t>
  </si>
  <si>
    <t>Colonna13319</t>
  </si>
  <si>
    <t>Colonna13320</t>
  </si>
  <si>
    <t>Colonna13321</t>
  </si>
  <si>
    <t>Colonna13322</t>
  </si>
  <si>
    <t>Colonna13323</t>
  </si>
  <si>
    <t>Colonna13324</t>
  </si>
  <si>
    <t>Colonna13325</t>
  </si>
  <si>
    <t>Colonna13326</t>
  </si>
  <si>
    <t>Colonna13327</t>
  </si>
  <si>
    <t>Colonna13328</t>
  </si>
  <si>
    <t>Colonna13329</t>
  </si>
  <si>
    <t>Colonna13330</t>
  </si>
  <si>
    <t>Colonna13331</t>
  </si>
  <si>
    <t>Colonna13332</t>
  </si>
  <si>
    <t>Colonna13333</t>
  </si>
  <si>
    <t>Colonna13334</t>
  </si>
  <si>
    <t>Colonna13335</t>
  </si>
  <si>
    <t>Colonna13336</t>
  </si>
  <si>
    <t>Colonna13337</t>
  </si>
  <si>
    <t>Colonna13338</t>
  </si>
  <si>
    <t>Colonna13339</t>
  </si>
  <si>
    <t>Colonna13340</t>
  </si>
  <si>
    <t>Colonna13341</t>
  </si>
  <si>
    <t>Colonna13342</t>
  </si>
  <si>
    <t>Colonna13343</t>
  </si>
  <si>
    <t>Colonna13344</t>
  </si>
  <si>
    <t>Colonna13345</t>
  </si>
  <si>
    <t>Colonna13346</t>
  </si>
  <si>
    <t>Colonna13347</t>
  </si>
  <si>
    <t>Colonna13348</t>
  </si>
  <si>
    <t>Colonna13349</t>
  </si>
  <si>
    <t>Colonna13350</t>
  </si>
  <si>
    <t>Colonna13351</t>
  </si>
  <si>
    <t>Colonna13352</t>
  </si>
  <si>
    <t>Colonna13353</t>
  </si>
  <si>
    <t>Colonna13354</t>
  </si>
  <si>
    <t>Colonna13355</t>
  </si>
  <si>
    <t>Colonna13356</t>
  </si>
  <si>
    <t>Colonna13357</t>
  </si>
  <si>
    <t>Colonna13358</t>
  </si>
  <si>
    <t>Colonna13359</t>
  </si>
  <si>
    <t>Colonna13360</t>
  </si>
  <si>
    <t>Colonna13361</t>
  </si>
  <si>
    <t>Colonna13362</t>
  </si>
  <si>
    <t>Colonna13363</t>
  </si>
  <si>
    <t>Colonna13364</t>
  </si>
  <si>
    <t>Colonna13365</t>
  </si>
  <si>
    <t>Colonna13366</t>
  </si>
  <si>
    <t>Colonna13367</t>
  </si>
  <si>
    <t>Colonna13368</t>
  </si>
  <si>
    <t>Colonna13369</t>
  </si>
  <si>
    <t>Colonna13370</t>
  </si>
  <si>
    <t>Colonna13371</t>
  </si>
  <si>
    <t>Colonna13372</t>
  </si>
  <si>
    <t>Colonna13373</t>
  </si>
  <si>
    <t>Colonna13374</t>
  </si>
  <si>
    <t>Colonna13375</t>
  </si>
  <si>
    <t>Colonna13376</t>
  </si>
  <si>
    <t>Colonna13377</t>
  </si>
  <si>
    <t>Colonna13378</t>
  </si>
  <si>
    <t>Colonna13379</t>
  </si>
  <si>
    <t>Colonna13380</t>
  </si>
  <si>
    <t>Colonna13381</t>
  </si>
  <si>
    <t>Colonna13382</t>
  </si>
  <si>
    <t>Colonna13383</t>
  </si>
  <si>
    <t>Colonna13384</t>
  </si>
  <si>
    <t>Colonna13385</t>
  </si>
  <si>
    <t>Colonna13386</t>
  </si>
  <si>
    <t>Colonna13387</t>
  </si>
  <si>
    <t>Colonna13388</t>
  </si>
  <si>
    <t>Colonna13389</t>
  </si>
  <si>
    <t>Colonna13390</t>
  </si>
  <si>
    <t>Colonna13391</t>
  </si>
  <si>
    <t>Colonna13392</t>
  </si>
  <si>
    <t>Colonna13393</t>
  </si>
  <si>
    <t>Colonna13394</t>
  </si>
  <si>
    <t>Colonna13395</t>
  </si>
  <si>
    <t>Colonna13396</t>
  </si>
  <si>
    <t>Colonna13397</t>
  </si>
  <si>
    <t>Colonna13398</t>
  </si>
  <si>
    <t>Colonna13399</t>
  </si>
  <si>
    <t>Colonna13400</t>
  </si>
  <si>
    <t>Colonna13401</t>
  </si>
  <si>
    <t>Colonna13402</t>
  </si>
  <si>
    <t>Colonna13403</t>
  </si>
  <si>
    <t>Colonna13404</t>
  </si>
  <si>
    <t>Colonna13405</t>
  </si>
  <si>
    <t>Colonna13406</t>
  </si>
  <si>
    <t>Colonna13407</t>
  </si>
  <si>
    <t>Colonna13408</t>
  </si>
  <si>
    <t>Colonna13409</t>
  </si>
  <si>
    <t>Colonna13410</t>
  </si>
  <si>
    <t>Colonna13411</t>
  </si>
  <si>
    <t>Colonna13412</t>
  </si>
  <si>
    <t>Colonna13413</t>
  </si>
  <si>
    <t>Colonna13414</t>
  </si>
  <si>
    <t>Colonna13415</t>
  </si>
  <si>
    <t>Colonna13416</t>
  </si>
  <si>
    <t>Colonna13417</t>
  </si>
  <si>
    <t>Colonna13418</t>
  </si>
  <si>
    <t>Colonna13419</t>
  </si>
  <si>
    <t>Colonna13420</t>
  </si>
  <si>
    <t>Colonna13421</t>
  </si>
  <si>
    <t>Colonna13422</t>
  </si>
  <si>
    <t>Colonna13423</t>
  </si>
  <si>
    <t>Colonna13424</t>
  </si>
  <si>
    <t>Colonna13425</t>
  </si>
  <si>
    <t>Colonna13426</t>
  </si>
  <si>
    <t>Colonna13427</t>
  </si>
  <si>
    <t>Colonna13428</t>
  </si>
  <si>
    <t>Colonna13429</t>
  </si>
  <si>
    <t>Colonna13430</t>
  </si>
  <si>
    <t>Colonna13431</t>
  </si>
  <si>
    <t>Colonna13432</t>
  </si>
  <si>
    <t>Colonna13433</t>
  </si>
  <si>
    <t>Colonna13434</t>
  </si>
  <si>
    <t>Colonna13435</t>
  </si>
  <si>
    <t>Colonna13436</t>
  </si>
  <si>
    <t>Colonna13437</t>
  </si>
  <si>
    <t>Colonna13438</t>
  </si>
  <si>
    <t>Colonna13439</t>
  </si>
  <si>
    <t>Colonna13440</t>
  </si>
  <si>
    <t>Colonna13441</t>
  </si>
  <si>
    <t>Colonna13442</t>
  </si>
  <si>
    <t>Colonna13443</t>
  </si>
  <si>
    <t>Colonna13444</t>
  </si>
  <si>
    <t>Colonna13445</t>
  </si>
  <si>
    <t>Colonna13446</t>
  </si>
  <si>
    <t>Colonna13447</t>
  </si>
  <si>
    <t>Colonna13448</t>
  </si>
  <si>
    <t>Colonna13449</t>
  </si>
  <si>
    <t>Colonna13450</t>
  </si>
  <si>
    <t>Colonna13451</t>
  </si>
  <si>
    <t>Colonna13452</t>
  </si>
  <si>
    <t>Colonna13453</t>
  </si>
  <si>
    <t>Colonna13454</t>
  </si>
  <si>
    <t>Colonna13455</t>
  </si>
  <si>
    <t>Colonna13456</t>
  </si>
  <si>
    <t>Colonna13457</t>
  </si>
  <si>
    <t>Colonna13458</t>
  </si>
  <si>
    <t>Colonna13459</t>
  </si>
  <si>
    <t>Colonna13460</t>
  </si>
  <si>
    <t>Colonna13461</t>
  </si>
  <si>
    <t>Colonna13462</t>
  </si>
  <si>
    <t>Colonna13463</t>
  </si>
  <si>
    <t>Colonna13464</t>
  </si>
  <si>
    <t>Colonna13465</t>
  </si>
  <si>
    <t>Colonna13466</t>
  </si>
  <si>
    <t>Colonna13467</t>
  </si>
  <si>
    <t>Colonna13468</t>
  </si>
  <si>
    <t>Colonna13469</t>
  </si>
  <si>
    <t>Colonna13470</t>
  </si>
  <si>
    <t>Colonna13471</t>
  </si>
  <si>
    <t>Colonna13472</t>
  </si>
  <si>
    <t>Colonna13473</t>
  </si>
  <si>
    <t>Colonna13474</t>
  </si>
  <si>
    <t>Colonna13475</t>
  </si>
  <si>
    <t>Colonna13476</t>
  </si>
  <si>
    <t>Colonna13477</t>
  </si>
  <si>
    <t>Colonna13478</t>
  </si>
  <si>
    <t>Colonna13479</t>
  </si>
  <si>
    <t>Colonna13480</t>
  </si>
  <si>
    <t>Colonna13481</t>
  </si>
  <si>
    <t>Colonna13482</t>
  </si>
  <si>
    <t>Colonna13483</t>
  </si>
  <si>
    <t>Colonna13484</t>
  </si>
  <si>
    <t>Colonna13485</t>
  </si>
  <si>
    <t>Colonna13486</t>
  </si>
  <si>
    <t>Colonna13487</t>
  </si>
  <si>
    <t>Colonna13488</t>
  </si>
  <si>
    <t>Colonna13489</t>
  </si>
  <si>
    <t>Colonna13490</t>
  </si>
  <si>
    <t>Colonna13491</t>
  </si>
  <si>
    <t>Colonna13492</t>
  </si>
  <si>
    <t>Colonna13493</t>
  </si>
  <si>
    <t>Colonna13494</t>
  </si>
  <si>
    <t>Colonna13495</t>
  </si>
  <si>
    <t>Colonna13496</t>
  </si>
  <si>
    <t>Colonna13497</t>
  </si>
  <si>
    <t>Colonna13498</t>
  </si>
  <si>
    <t>Colonna13499</t>
  </si>
  <si>
    <t>Colonna13500</t>
  </si>
  <si>
    <t>Colonna13501</t>
  </si>
  <si>
    <t>Colonna13502</t>
  </si>
  <si>
    <t>Colonna13503</t>
  </si>
  <si>
    <t>Colonna13504</t>
  </si>
  <si>
    <t>Colonna13505</t>
  </si>
  <si>
    <t>Colonna13506</t>
  </si>
  <si>
    <t>Colonna13507</t>
  </si>
  <si>
    <t>Colonna13508</t>
  </si>
  <si>
    <t>Colonna13509</t>
  </si>
  <si>
    <t>Colonna13510</t>
  </si>
  <si>
    <t>Colonna13511</t>
  </si>
  <si>
    <t>Colonna13512</t>
  </si>
  <si>
    <t>Colonna13513</t>
  </si>
  <si>
    <t>Colonna13514</t>
  </si>
  <si>
    <t>Colonna13515</t>
  </si>
  <si>
    <t>Colonna13516</t>
  </si>
  <si>
    <t>Colonna13517</t>
  </si>
  <si>
    <t>Colonna13518</t>
  </si>
  <si>
    <t>Colonna13519</t>
  </si>
  <si>
    <t>Colonna13520</t>
  </si>
  <si>
    <t>Colonna13521</t>
  </si>
  <si>
    <t>Colonna13522</t>
  </si>
  <si>
    <t>Colonna13523</t>
  </si>
  <si>
    <t>Colonna13524</t>
  </si>
  <si>
    <t>Colonna13525</t>
  </si>
  <si>
    <t>Colonna13526</t>
  </si>
  <si>
    <t>Colonna13527</t>
  </si>
  <si>
    <t>Colonna13528</t>
  </si>
  <si>
    <t>Colonna13529</t>
  </si>
  <si>
    <t>Colonna13530</t>
  </si>
  <si>
    <t>Colonna13531</t>
  </si>
  <si>
    <t>Colonna13532</t>
  </si>
  <si>
    <t>Colonna13533</t>
  </si>
  <si>
    <t>Colonna13534</t>
  </si>
  <si>
    <t>Colonna13535</t>
  </si>
  <si>
    <t>Colonna13536</t>
  </si>
  <si>
    <t>Colonna13537</t>
  </si>
  <si>
    <t>Colonna13538</t>
  </si>
  <si>
    <t>Colonna13539</t>
  </si>
  <si>
    <t>Colonna13540</t>
  </si>
  <si>
    <t>Colonna13541</t>
  </si>
  <si>
    <t>Colonna13542</t>
  </si>
  <si>
    <t>Colonna13543</t>
  </si>
  <si>
    <t>Colonna13544</t>
  </si>
  <si>
    <t>Colonna13545</t>
  </si>
  <si>
    <t>Colonna13546</t>
  </si>
  <si>
    <t>Colonna13547</t>
  </si>
  <si>
    <t>Colonna13548</t>
  </si>
  <si>
    <t>Colonna13549</t>
  </si>
  <si>
    <t>Colonna13550</t>
  </si>
  <si>
    <t>Colonna13551</t>
  </si>
  <si>
    <t>Colonna13552</t>
  </si>
  <si>
    <t>Colonna13553</t>
  </si>
  <si>
    <t>Colonna13554</t>
  </si>
  <si>
    <t>Colonna13555</t>
  </si>
  <si>
    <t>Colonna13556</t>
  </si>
  <si>
    <t>Colonna13557</t>
  </si>
  <si>
    <t>Colonna13558</t>
  </si>
  <si>
    <t>Colonna13559</t>
  </si>
  <si>
    <t>Colonna13560</t>
  </si>
  <si>
    <t>Colonna13561</t>
  </si>
  <si>
    <t>Colonna13562</t>
  </si>
  <si>
    <t>Colonna13563</t>
  </si>
  <si>
    <t>Colonna13564</t>
  </si>
  <si>
    <t>Colonna13565</t>
  </si>
  <si>
    <t>Colonna13566</t>
  </si>
  <si>
    <t>Colonna13567</t>
  </si>
  <si>
    <t>Colonna13568</t>
  </si>
  <si>
    <t>Colonna13569</t>
  </si>
  <si>
    <t>Colonna13570</t>
  </si>
  <si>
    <t>Colonna13571</t>
  </si>
  <si>
    <t>Colonna13572</t>
  </si>
  <si>
    <t>Colonna13573</t>
  </si>
  <si>
    <t>Colonna13574</t>
  </si>
  <si>
    <t>Colonna13575</t>
  </si>
  <si>
    <t>Colonna13576</t>
  </si>
  <si>
    <t>Colonna13577</t>
  </si>
  <si>
    <t>Colonna13578</t>
  </si>
  <si>
    <t>Colonna13579</t>
  </si>
  <si>
    <t>Colonna13580</t>
  </si>
  <si>
    <t>Colonna13581</t>
  </si>
  <si>
    <t>Colonna13582</t>
  </si>
  <si>
    <t>Colonna13583</t>
  </si>
  <si>
    <t>Colonna13584</t>
  </si>
  <si>
    <t>Colonna13585</t>
  </si>
  <si>
    <t>Colonna13586</t>
  </si>
  <si>
    <t>Colonna13587</t>
  </si>
  <si>
    <t>Colonna13588</t>
  </si>
  <si>
    <t>Colonna13589</t>
  </si>
  <si>
    <t>Colonna13590</t>
  </si>
  <si>
    <t>Colonna13591</t>
  </si>
  <si>
    <t>Colonna13592</t>
  </si>
  <si>
    <t>Colonna13593</t>
  </si>
  <si>
    <t>Colonna13594</t>
  </si>
  <si>
    <t>Colonna13595</t>
  </si>
  <si>
    <t>Colonna13596</t>
  </si>
  <si>
    <t>Colonna13597</t>
  </si>
  <si>
    <t>Colonna13598</t>
  </si>
  <si>
    <t>Colonna13599</t>
  </si>
  <si>
    <t>Colonna13600</t>
  </si>
  <si>
    <t>Colonna13601</t>
  </si>
  <si>
    <t>Colonna13602</t>
  </si>
  <si>
    <t>Colonna13603</t>
  </si>
  <si>
    <t>Colonna13604</t>
  </si>
  <si>
    <t>Colonna13605</t>
  </si>
  <si>
    <t>Colonna13606</t>
  </si>
  <si>
    <t>Colonna13607</t>
  </si>
  <si>
    <t>Colonna13608</t>
  </si>
  <si>
    <t>Colonna13609</t>
  </si>
  <si>
    <t>Colonna13610</t>
  </si>
  <si>
    <t>Colonna13611</t>
  </si>
  <si>
    <t>Colonna13612</t>
  </si>
  <si>
    <t>Colonna13613</t>
  </si>
  <si>
    <t>Colonna13614</t>
  </si>
  <si>
    <t>Colonna13615</t>
  </si>
  <si>
    <t>Colonna13616</t>
  </si>
  <si>
    <t>Colonna13617</t>
  </si>
  <si>
    <t>Colonna13618</t>
  </si>
  <si>
    <t>Colonna13619</t>
  </si>
  <si>
    <t>Colonna13620</t>
  </si>
  <si>
    <t>Colonna13621</t>
  </si>
  <si>
    <t>Colonna13622</t>
  </si>
  <si>
    <t>Colonna13623</t>
  </si>
  <si>
    <t>Colonna13624</t>
  </si>
  <si>
    <t>Colonna13625</t>
  </si>
  <si>
    <t>Colonna13626</t>
  </si>
  <si>
    <t>Colonna13627</t>
  </si>
  <si>
    <t>Colonna13628</t>
  </si>
  <si>
    <t>Colonna13629</t>
  </si>
  <si>
    <t>Colonna13630</t>
  </si>
  <si>
    <t>Colonna13631</t>
  </si>
  <si>
    <t>Colonna13632</t>
  </si>
  <si>
    <t>Colonna13633</t>
  </si>
  <si>
    <t>Colonna13634</t>
  </si>
  <si>
    <t>Colonna13635</t>
  </si>
  <si>
    <t>Colonna13636</t>
  </si>
  <si>
    <t>Colonna13637</t>
  </si>
  <si>
    <t>Colonna13638</t>
  </si>
  <si>
    <t>Colonna13639</t>
  </si>
  <si>
    <t>Colonna13640</t>
  </si>
  <si>
    <t>Colonna13641</t>
  </si>
  <si>
    <t>Colonna13642</t>
  </si>
  <si>
    <t>Colonna13643</t>
  </si>
  <si>
    <t>Colonna13644</t>
  </si>
  <si>
    <t>Colonna13645</t>
  </si>
  <si>
    <t>Colonna13646</t>
  </si>
  <si>
    <t>Colonna13647</t>
  </si>
  <si>
    <t>Colonna13648</t>
  </si>
  <si>
    <t>Colonna13649</t>
  </si>
  <si>
    <t>Colonna13650</t>
  </si>
  <si>
    <t>Colonna13651</t>
  </si>
  <si>
    <t>Colonna13652</t>
  </si>
  <si>
    <t>Colonna13653</t>
  </si>
  <si>
    <t>Colonna13654</t>
  </si>
  <si>
    <t>Colonna13655</t>
  </si>
  <si>
    <t>Colonna13656</t>
  </si>
  <si>
    <t>Colonna13657</t>
  </si>
  <si>
    <t>Colonna13658</t>
  </si>
  <si>
    <t>Colonna13659</t>
  </si>
  <si>
    <t>Colonna13660</t>
  </si>
  <si>
    <t>Colonna13661</t>
  </si>
  <si>
    <t>Colonna13662</t>
  </si>
  <si>
    <t>Colonna13663</t>
  </si>
  <si>
    <t>Colonna13664</t>
  </si>
  <si>
    <t>Colonna13665</t>
  </si>
  <si>
    <t>Colonna13666</t>
  </si>
  <si>
    <t>Colonna13667</t>
  </si>
  <si>
    <t>Colonna13668</t>
  </si>
  <si>
    <t>Colonna13669</t>
  </si>
  <si>
    <t>Colonna13670</t>
  </si>
  <si>
    <t>Colonna13671</t>
  </si>
  <si>
    <t>Colonna13672</t>
  </si>
  <si>
    <t>Colonna13673</t>
  </si>
  <si>
    <t>Colonna13674</t>
  </si>
  <si>
    <t>Colonna13675</t>
  </si>
  <si>
    <t>Colonna13676</t>
  </si>
  <si>
    <t>Colonna13677</t>
  </si>
  <si>
    <t>Colonna13678</t>
  </si>
  <si>
    <t>Colonna13679</t>
  </si>
  <si>
    <t>Colonna13680</t>
  </si>
  <si>
    <t>Colonna13681</t>
  </si>
  <si>
    <t>Colonna13682</t>
  </si>
  <si>
    <t>Colonna13683</t>
  </si>
  <si>
    <t>Colonna13684</t>
  </si>
  <si>
    <t>Colonna13685</t>
  </si>
  <si>
    <t>Colonna13686</t>
  </si>
  <si>
    <t>Colonna13687</t>
  </si>
  <si>
    <t>Colonna13688</t>
  </si>
  <si>
    <t>Colonna13689</t>
  </si>
  <si>
    <t>Colonna13690</t>
  </si>
  <si>
    <t>Colonna13691</t>
  </si>
  <si>
    <t>Colonna13692</t>
  </si>
  <si>
    <t>Colonna13693</t>
  </si>
  <si>
    <t>Colonna13694</t>
  </si>
  <si>
    <t>Colonna13695</t>
  </si>
  <si>
    <t>Colonna13696</t>
  </si>
  <si>
    <t>Colonna13697</t>
  </si>
  <si>
    <t>Colonna13698</t>
  </si>
  <si>
    <t>Colonna13699</t>
  </si>
  <si>
    <t>Colonna13700</t>
  </si>
  <si>
    <t>Colonna13701</t>
  </si>
  <si>
    <t>Colonna13702</t>
  </si>
  <si>
    <t>Colonna13703</t>
  </si>
  <si>
    <t>Colonna13704</t>
  </si>
  <si>
    <t>Colonna13705</t>
  </si>
  <si>
    <t>Colonna13706</t>
  </si>
  <si>
    <t>Colonna13707</t>
  </si>
  <si>
    <t>Colonna13708</t>
  </si>
  <si>
    <t>Colonna13709</t>
  </si>
  <si>
    <t>Colonna13710</t>
  </si>
  <si>
    <t>Colonna13711</t>
  </si>
  <si>
    <t>Colonna13712</t>
  </si>
  <si>
    <t>Colonna13713</t>
  </si>
  <si>
    <t>Colonna13714</t>
  </si>
  <si>
    <t>Colonna13715</t>
  </si>
  <si>
    <t>Colonna13716</t>
  </si>
  <si>
    <t>Colonna13717</t>
  </si>
  <si>
    <t>Colonna13718</t>
  </si>
  <si>
    <t>Colonna13719</t>
  </si>
  <si>
    <t>Colonna13720</t>
  </si>
  <si>
    <t>Colonna13721</t>
  </si>
  <si>
    <t>Colonna13722</t>
  </si>
  <si>
    <t>Colonna13723</t>
  </si>
  <si>
    <t>Colonna13724</t>
  </si>
  <si>
    <t>Colonna13725</t>
  </si>
  <si>
    <t>Colonna13726</t>
  </si>
  <si>
    <t>Colonna13727</t>
  </si>
  <si>
    <t>Colonna13728</t>
  </si>
  <si>
    <t>Colonna13729</t>
  </si>
  <si>
    <t>Colonna13730</t>
  </si>
  <si>
    <t>Colonna13731</t>
  </si>
  <si>
    <t>Colonna13732</t>
  </si>
  <si>
    <t>Colonna13733</t>
  </si>
  <si>
    <t>Colonna13734</t>
  </si>
  <si>
    <t>Colonna13735</t>
  </si>
  <si>
    <t>Colonna13736</t>
  </si>
  <si>
    <t>Colonna13737</t>
  </si>
  <si>
    <t>Colonna13738</t>
  </si>
  <si>
    <t>Colonna13739</t>
  </si>
  <si>
    <t>Colonna13740</t>
  </si>
  <si>
    <t>Colonna13741</t>
  </si>
  <si>
    <t>Colonna13742</t>
  </si>
  <si>
    <t>Colonna13743</t>
  </si>
  <si>
    <t>Colonna13744</t>
  </si>
  <si>
    <t>Colonna13745</t>
  </si>
  <si>
    <t>Colonna13746</t>
  </si>
  <si>
    <t>Colonna13747</t>
  </si>
  <si>
    <t>Colonna13748</t>
  </si>
  <si>
    <t>Colonna13749</t>
  </si>
  <si>
    <t>Colonna13750</t>
  </si>
  <si>
    <t>Colonna13751</t>
  </si>
  <si>
    <t>Colonna13752</t>
  </si>
  <si>
    <t>Colonna13753</t>
  </si>
  <si>
    <t>Colonna13754</t>
  </si>
  <si>
    <t>Colonna13755</t>
  </si>
  <si>
    <t>Colonna13756</t>
  </si>
  <si>
    <t>Colonna13757</t>
  </si>
  <si>
    <t>Colonna13758</t>
  </si>
  <si>
    <t>Colonna13759</t>
  </si>
  <si>
    <t>Colonna13760</t>
  </si>
  <si>
    <t>Colonna13761</t>
  </si>
  <si>
    <t>Colonna13762</t>
  </si>
  <si>
    <t>Colonna13763</t>
  </si>
  <si>
    <t>Colonna13764</t>
  </si>
  <si>
    <t>Colonna13765</t>
  </si>
  <si>
    <t>Colonna13766</t>
  </si>
  <si>
    <t>Colonna13767</t>
  </si>
  <si>
    <t>Colonna13768</t>
  </si>
  <si>
    <t>Colonna13769</t>
  </si>
  <si>
    <t>Colonna13770</t>
  </si>
  <si>
    <t>Colonna13771</t>
  </si>
  <si>
    <t>Colonna13772</t>
  </si>
  <si>
    <t>Colonna13773</t>
  </si>
  <si>
    <t>Colonna13774</t>
  </si>
  <si>
    <t>Colonna13775</t>
  </si>
  <si>
    <t>Colonna13776</t>
  </si>
  <si>
    <t>Colonna13777</t>
  </si>
  <si>
    <t>Colonna13778</t>
  </si>
  <si>
    <t>Colonna13779</t>
  </si>
  <si>
    <t>Colonna13780</t>
  </si>
  <si>
    <t>Colonna13781</t>
  </si>
  <si>
    <t>Colonna13782</t>
  </si>
  <si>
    <t>Colonna13783</t>
  </si>
  <si>
    <t>Colonna13784</t>
  </si>
  <si>
    <t>Colonna13785</t>
  </si>
  <si>
    <t>Colonna13786</t>
  </si>
  <si>
    <t>Colonna13787</t>
  </si>
  <si>
    <t>Colonna13788</t>
  </si>
  <si>
    <t>Colonna13789</t>
  </si>
  <si>
    <t>Colonna13790</t>
  </si>
  <si>
    <t>Colonna13791</t>
  </si>
  <si>
    <t>Colonna13792</t>
  </si>
  <si>
    <t>Colonna13793</t>
  </si>
  <si>
    <t>Colonna13794</t>
  </si>
  <si>
    <t>Colonna13795</t>
  </si>
  <si>
    <t>Colonna13796</t>
  </si>
  <si>
    <t>Colonna13797</t>
  </si>
  <si>
    <t>Colonna13798</t>
  </si>
  <si>
    <t>Colonna13799</t>
  </si>
  <si>
    <t>Colonna13800</t>
  </si>
  <si>
    <t>Colonna13801</t>
  </si>
  <si>
    <t>Colonna13802</t>
  </si>
  <si>
    <t>Colonna13803</t>
  </si>
  <si>
    <t>Colonna13804</t>
  </si>
  <si>
    <t>Colonna13805</t>
  </si>
  <si>
    <t>Colonna13806</t>
  </si>
  <si>
    <t>Colonna13807</t>
  </si>
  <si>
    <t>Colonna13808</t>
  </si>
  <si>
    <t>Colonna13809</t>
  </si>
  <si>
    <t>Colonna13810</t>
  </si>
  <si>
    <t>Colonna13811</t>
  </si>
  <si>
    <t>Colonna13812</t>
  </si>
  <si>
    <t>Colonna13813</t>
  </si>
  <si>
    <t>Colonna13814</t>
  </si>
  <si>
    <t>Colonna13815</t>
  </si>
  <si>
    <t>Colonna13816</t>
  </si>
  <si>
    <t>Colonna13817</t>
  </si>
  <si>
    <t>Colonna13818</t>
  </si>
  <si>
    <t>Colonna13819</t>
  </si>
  <si>
    <t>Colonna13820</t>
  </si>
  <si>
    <t>Colonna13821</t>
  </si>
  <si>
    <t>Colonna13822</t>
  </si>
  <si>
    <t>Colonna13823</t>
  </si>
  <si>
    <t>Colonna13824</t>
  </si>
  <si>
    <t>Colonna13825</t>
  </si>
  <si>
    <t>Colonna13826</t>
  </si>
  <si>
    <t>Colonna13827</t>
  </si>
  <si>
    <t>Colonna13828</t>
  </si>
  <si>
    <t>Colonna13829</t>
  </si>
  <si>
    <t>Colonna13830</t>
  </si>
  <si>
    <t>Colonna13831</t>
  </si>
  <si>
    <t>Colonna13832</t>
  </si>
  <si>
    <t>Colonna13833</t>
  </si>
  <si>
    <t>Colonna13834</t>
  </si>
  <si>
    <t>Colonna13835</t>
  </si>
  <si>
    <t>Colonna13836</t>
  </si>
  <si>
    <t>Colonna13837</t>
  </si>
  <si>
    <t>Colonna13838</t>
  </si>
  <si>
    <t>Colonna13839</t>
  </si>
  <si>
    <t>Colonna13840</t>
  </si>
  <si>
    <t>Colonna13841</t>
  </si>
  <si>
    <t>Colonna13842</t>
  </si>
  <si>
    <t>Colonna13843</t>
  </si>
  <si>
    <t>Colonna13844</t>
  </si>
  <si>
    <t>Colonna13845</t>
  </si>
  <si>
    <t>Colonna13846</t>
  </si>
  <si>
    <t>Colonna13847</t>
  </si>
  <si>
    <t>Colonna13848</t>
  </si>
  <si>
    <t>Colonna13849</t>
  </si>
  <si>
    <t>Colonna13850</t>
  </si>
  <si>
    <t>Colonna13851</t>
  </si>
  <si>
    <t>Colonna13852</t>
  </si>
  <si>
    <t>Colonna13853</t>
  </si>
  <si>
    <t>Colonna13854</t>
  </si>
  <si>
    <t>Colonna13855</t>
  </si>
  <si>
    <t>Colonna13856</t>
  </si>
  <si>
    <t>Colonna13857</t>
  </si>
  <si>
    <t>Colonna13858</t>
  </si>
  <si>
    <t>Colonna13859</t>
  </si>
  <si>
    <t>Colonna13860</t>
  </si>
  <si>
    <t>Colonna13861</t>
  </si>
  <si>
    <t>Colonna13862</t>
  </si>
  <si>
    <t>Colonna13863</t>
  </si>
  <si>
    <t>Colonna13864</t>
  </si>
  <si>
    <t>Colonna13865</t>
  </si>
  <si>
    <t>Colonna13866</t>
  </si>
  <si>
    <t>Colonna13867</t>
  </si>
  <si>
    <t>Colonna13868</t>
  </si>
  <si>
    <t>Colonna13869</t>
  </si>
  <si>
    <t>Colonna13870</t>
  </si>
  <si>
    <t>Colonna13871</t>
  </si>
  <si>
    <t>Colonna13872</t>
  </si>
  <si>
    <t>Colonna13873</t>
  </si>
  <si>
    <t>Colonna13874</t>
  </si>
  <si>
    <t>Colonna13875</t>
  </si>
  <si>
    <t>Colonna13876</t>
  </si>
  <si>
    <t>Colonna13877</t>
  </si>
  <si>
    <t>Colonna13878</t>
  </si>
  <si>
    <t>Colonna13879</t>
  </si>
  <si>
    <t>Colonna13880</t>
  </si>
  <si>
    <t>Colonna13881</t>
  </si>
  <si>
    <t>Colonna13882</t>
  </si>
  <si>
    <t>Colonna13883</t>
  </si>
  <si>
    <t>Colonna13884</t>
  </si>
  <si>
    <t>Colonna13885</t>
  </si>
  <si>
    <t>Colonna13886</t>
  </si>
  <si>
    <t>Colonna13887</t>
  </si>
  <si>
    <t>Colonna13888</t>
  </si>
  <si>
    <t>Colonna13889</t>
  </si>
  <si>
    <t>Colonna13890</t>
  </si>
  <si>
    <t>Colonna13891</t>
  </si>
  <si>
    <t>Colonna13892</t>
  </si>
  <si>
    <t>Colonna13893</t>
  </si>
  <si>
    <t>Colonna13894</t>
  </si>
  <si>
    <t>Colonna13895</t>
  </si>
  <si>
    <t>Colonna13896</t>
  </si>
  <si>
    <t>Colonna13897</t>
  </si>
  <si>
    <t>Colonna13898</t>
  </si>
  <si>
    <t>Colonna13899</t>
  </si>
  <si>
    <t>Colonna13900</t>
  </si>
  <si>
    <t>Colonna13901</t>
  </si>
  <si>
    <t>Colonna13902</t>
  </si>
  <si>
    <t>Colonna13903</t>
  </si>
  <si>
    <t>Colonna13904</t>
  </si>
  <si>
    <t>Colonna13905</t>
  </si>
  <si>
    <t>Colonna13906</t>
  </si>
  <si>
    <t>Colonna13907</t>
  </si>
  <si>
    <t>Colonna13908</t>
  </si>
  <si>
    <t>Colonna13909</t>
  </si>
  <si>
    <t>Colonna13910</t>
  </si>
  <si>
    <t>Colonna13911</t>
  </si>
  <si>
    <t>Colonna13912</t>
  </si>
  <si>
    <t>Colonna13913</t>
  </si>
  <si>
    <t>Colonna13914</t>
  </si>
  <si>
    <t>Colonna13915</t>
  </si>
  <si>
    <t>Colonna13916</t>
  </si>
  <si>
    <t>Colonna13917</t>
  </si>
  <si>
    <t>Colonna13918</t>
  </si>
  <si>
    <t>Colonna13919</t>
  </si>
  <si>
    <t>Colonna13920</t>
  </si>
  <si>
    <t>Colonna13921</t>
  </si>
  <si>
    <t>Colonna13922</t>
  </si>
  <si>
    <t>Colonna13923</t>
  </si>
  <si>
    <t>Colonna13924</t>
  </si>
  <si>
    <t>Colonna13925</t>
  </si>
  <si>
    <t>Colonna13926</t>
  </si>
  <si>
    <t>Colonna13927</t>
  </si>
  <si>
    <t>Colonna13928</t>
  </si>
  <si>
    <t>Colonna13929</t>
  </si>
  <si>
    <t>Colonna13930</t>
  </si>
  <si>
    <t>Colonna13931</t>
  </si>
  <si>
    <t>Colonna13932</t>
  </si>
  <si>
    <t>Colonna13933</t>
  </si>
  <si>
    <t>Colonna13934</t>
  </si>
  <si>
    <t>Colonna13935</t>
  </si>
  <si>
    <t>Colonna13936</t>
  </si>
  <si>
    <t>Colonna13937</t>
  </si>
  <si>
    <t>Colonna13938</t>
  </si>
  <si>
    <t>Colonna13939</t>
  </si>
  <si>
    <t>Colonna13940</t>
  </si>
  <si>
    <t>Colonna13941</t>
  </si>
  <si>
    <t>Colonna13942</t>
  </si>
  <si>
    <t>Colonna13943</t>
  </si>
  <si>
    <t>Colonna13944</t>
  </si>
  <si>
    <t>Colonna13945</t>
  </si>
  <si>
    <t>Colonna13946</t>
  </si>
  <si>
    <t>Colonna13947</t>
  </si>
  <si>
    <t>Colonna13948</t>
  </si>
  <si>
    <t>Colonna13949</t>
  </si>
  <si>
    <t>Colonna13950</t>
  </si>
  <si>
    <t>Colonna13951</t>
  </si>
  <si>
    <t>Colonna13952</t>
  </si>
  <si>
    <t>Colonna13953</t>
  </si>
  <si>
    <t>Colonna13954</t>
  </si>
  <si>
    <t>Colonna13955</t>
  </si>
  <si>
    <t>Colonna13956</t>
  </si>
  <si>
    <t>Colonna13957</t>
  </si>
  <si>
    <t>Colonna13958</t>
  </si>
  <si>
    <t>Colonna13959</t>
  </si>
  <si>
    <t>Colonna13960</t>
  </si>
  <si>
    <t>Colonna13961</t>
  </si>
  <si>
    <t>Colonna13962</t>
  </si>
  <si>
    <t>Colonna13963</t>
  </si>
  <si>
    <t>Colonna13964</t>
  </si>
  <si>
    <t>Colonna13965</t>
  </si>
  <si>
    <t>Colonna13966</t>
  </si>
  <si>
    <t>Colonna13967</t>
  </si>
  <si>
    <t>Colonna13968</t>
  </si>
  <si>
    <t>Colonna13969</t>
  </si>
  <si>
    <t>Colonna13970</t>
  </si>
  <si>
    <t>Colonna13971</t>
  </si>
  <si>
    <t>Colonna13972</t>
  </si>
  <si>
    <t>Colonna13973</t>
  </si>
  <si>
    <t>Colonna13974</t>
  </si>
  <si>
    <t>Colonna13975</t>
  </si>
  <si>
    <t>Colonna13976</t>
  </si>
  <si>
    <t>Colonna13977</t>
  </si>
  <si>
    <t>Colonna13978</t>
  </si>
  <si>
    <t>Colonna13979</t>
  </si>
  <si>
    <t>Colonna13980</t>
  </si>
  <si>
    <t>Colonna13981</t>
  </si>
  <si>
    <t>Colonna13982</t>
  </si>
  <si>
    <t>Colonna13983</t>
  </si>
  <si>
    <t>Colonna13984</t>
  </si>
  <si>
    <t>Colonna13985</t>
  </si>
  <si>
    <t>Colonna13986</t>
  </si>
  <si>
    <t>Colonna13987</t>
  </si>
  <si>
    <t>Colonna13988</t>
  </si>
  <si>
    <t>Colonna13989</t>
  </si>
  <si>
    <t>Colonna13990</t>
  </si>
  <si>
    <t>Colonna13991</t>
  </si>
  <si>
    <t>Colonna13992</t>
  </si>
  <si>
    <t>Colonna13993</t>
  </si>
  <si>
    <t>Colonna13994</t>
  </si>
  <si>
    <t>Colonna13995</t>
  </si>
  <si>
    <t>Colonna13996</t>
  </si>
  <si>
    <t>Colonna13997</t>
  </si>
  <si>
    <t>Colonna13998</t>
  </si>
  <si>
    <t>Colonna13999</t>
  </si>
  <si>
    <t>Colonna14000</t>
  </si>
  <si>
    <t>Colonna14001</t>
  </si>
  <si>
    <t>Colonna14002</t>
  </si>
  <si>
    <t>Colonna14003</t>
  </si>
  <si>
    <t>Colonna14004</t>
  </si>
  <si>
    <t>Colonna14005</t>
  </si>
  <si>
    <t>Colonna14006</t>
  </si>
  <si>
    <t>Colonna14007</t>
  </si>
  <si>
    <t>Colonna14008</t>
  </si>
  <si>
    <t>Colonna14009</t>
  </si>
  <si>
    <t>Colonna14010</t>
  </si>
  <si>
    <t>Colonna14011</t>
  </si>
  <si>
    <t>Colonna14012</t>
  </si>
  <si>
    <t>Colonna14013</t>
  </si>
  <si>
    <t>Colonna14014</t>
  </si>
  <si>
    <t>Colonna14015</t>
  </si>
  <si>
    <t>Colonna14016</t>
  </si>
  <si>
    <t>Colonna14017</t>
  </si>
  <si>
    <t>Colonna14018</t>
  </si>
  <si>
    <t>Colonna14019</t>
  </si>
  <si>
    <t>Colonna14020</t>
  </si>
  <si>
    <t>Colonna14021</t>
  </si>
  <si>
    <t>Colonna14022</t>
  </si>
  <si>
    <t>Colonna14023</t>
  </si>
  <si>
    <t>Colonna14024</t>
  </si>
  <si>
    <t>Colonna14025</t>
  </si>
  <si>
    <t>Colonna14026</t>
  </si>
  <si>
    <t>Colonna14027</t>
  </si>
  <si>
    <t>Colonna14028</t>
  </si>
  <si>
    <t>Colonna14029</t>
  </si>
  <si>
    <t>Colonna14030</t>
  </si>
  <si>
    <t>Colonna14031</t>
  </si>
  <si>
    <t>Colonna14032</t>
  </si>
  <si>
    <t>Colonna14033</t>
  </si>
  <si>
    <t>Colonna14034</t>
  </si>
  <si>
    <t>Colonna14035</t>
  </si>
  <si>
    <t>Colonna14036</t>
  </si>
  <si>
    <t>Colonna14037</t>
  </si>
  <si>
    <t>Colonna14038</t>
  </si>
  <si>
    <t>Colonna14039</t>
  </si>
  <si>
    <t>Colonna14040</t>
  </si>
  <si>
    <t>Colonna14041</t>
  </si>
  <si>
    <t>Colonna14042</t>
  </si>
  <si>
    <t>Colonna14043</t>
  </si>
  <si>
    <t>Colonna14044</t>
  </si>
  <si>
    <t>Colonna14045</t>
  </si>
  <si>
    <t>Colonna14046</t>
  </si>
  <si>
    <t>Colonna14047</t>
  </si>
  <si>
    <t>Colonna14048</t>
  </si>
  <si>
    <t>Colonna14049</t>
  </si>
  <si>
    <t>Colonna14050</t>
  </si>
  <si>
    <t>Colonna14051</t>
  </si>
  <si>
    <t>Colonna14052</t>
  </si>
  <si>
    <t>Colonna14053</t>
  </si>
  <si>
    <t>Colonna14054</t>
  </si>
  <si>
    <t>Colonna14055</t>
  </si>
  <si>
    <t>Colonna14056</t>
  </si>
  <si>
    <t>Colonna14057</t>
  </si>
  <si>
    <t>Colonna14058</t>
  </si>
  <si>
    <t>Colonna14059</t>
  </si>
  <si>
    <t>Colonna14060</t>
  </si>
  <si>
    <t>Colonna14061</t>
  </si>
  <si>
    <t>Colonna14062</t>
  </si>
  <si>
    <t>Colonna14063</t>
  </si>
  <si>
    <t>Colonna14064</t>
  </si>
  <si>
    <t>Colonna14065</t>
  </si>
  <si>
    <t>Colonna14066</t>
  </si>
  <si>
    <t>Colonna14067</t>
  </si>
  <si>
    <t>Colonna14068</t>
  </si>
  <si>
    <t>Colonna14069</t>
  </si>
  <si>
    <t>Colonna14070</t>
  </si>
  <si>
    <t>Colonna14071</t>
  </si>
  <si>
    <t>Colonna14072</t>
  </si>
  <si>
    <t>Colonna14073</t>
  </si>
  <si>
    <t>Colonna14074</t>
  </si>
  <si>
    <t>Colonna14075</t>
  </si>
  <si>
    <t>Colonna14076</t>
  </si>
  <si>
    <t>Colonna14077</t>
  </si>
  <si>
    <t>Colonna14078</t>
  </si>
  <si>
    <t>Colonna14079</t>
  </si>
  <si>
    <t>Colonna14080</t>
  </si>
  <si>
    <t>Colonna14081</t>
  </si>
  <si>
    <t>Colonna14082</t>
  </si>
  <si>
    <t>Colonna14083</t>
  </si>
  <si>
    <t>Colonna14084</t>
  </si>
  <si>
    <t>Colonna14085</t>
  </si>
  <si>
    <t>Colonna14086</t>
  </si>
  <si>
    <t>Colonna14087</t>
  </si>
  <si>
    <t>Colonna14088</t>
  </si>
  <si>
    <t>Colonna14089</t>
  </si>
  <si>
    <t>Colonna14090</t>
  </si>
  <si>
    <t>Colonna14091</t>
  </si>
  <si>
    <t>Colonna14092</t>
  </si>
  <si>
    <t>Colonna14093</t>
  </si>
  <si>
    <t>Colonna14094</t>
  </si>
  <si>
    <t>Colonna14095</t>
  </si>
  <si>
    <t>Colonna14096</t>
  </si>
  <si>
    <t>Colonna14097</t>
  </si>
  <si>
    <t>Colonna14098</t>
  </si>
  <si>
    <t>Colonna14099</t>
  </si>
  <si>
    <t>Colonna14100</t>
  </si>
  <si>
    <t>Colonna14101</t>
  </si>
  <si>
    <t>Colonna14102</t>
  </si>
  <si>
    <t>Colonna14103</t>
  </si>
  <si>
    <t>Colonna14104</t>
  </si>
  <si>
    <t>Colonna14105</t>
  </si>
  <si>
    <t>Colonna14106</t>
  </si>
  <si>
    <t>Colonna14107</t>
  </si>
  <si>
    <t>Colonna14108</t>
  </si>
  <si>
    <t>Colonna14109</t>
  </si>
  <si>
    <t>Colonna14110</t>
  </si>
  <si>
    <t>Colonna14111</t>
  </si>
  <si>
    <t>Colonna14112</t>
  </si>
  <si>
    <t>Colonna14113</t>
  </si>
  <si>
    <t>Colonna14114</t>
  </si>
  <si>
    <t>Colonna14115</t>
  </si>
  <si>
    <t>Colonna14116</t>
  </si>
  <si>
    <t>Colonna14117</t>
  </si>
  <si>
    <t>Colonna14118</t>
  </si>
  <si>
    <t>Colonna14119</t>
  </si>
  <si>
    <t>Colonna14120</t>
  </si>
  <si>
    <t>Colonna14121</t>
  </si>
  <si>
    <t>Colonna14122</t>
  </si>
  <si>
    <t>Colonna14123</t>
  </si>
  <si>
    <t>Colonna14124</t>
  </si>
  <si>
    <t>Colonna14125</t>
  </si>
  <si>
    <t>Colonna14126</t>
  </si>
  <si>
    <t>Colonna14127</t>
  </si>
  <si>
    <t>Colonna14128</t>
  </si>
  <si>
    <t>Colonna14129</t>
  </si>
  <si>
    <t>Colonna14130</t>
  </si>
  <si>
    <t>Colonna14131</t>
  </si>
  <si>
    <t>Colonna14132</t>
  </si>
  <si>
    <t>Colonna14133</t>
  </si>
  <si>
    <t>Colonna14134</t>
  </si>
  <si>
    <t>Colonna14135</t>
  </si>
  <si>
    <t>Colonna14136</t>
  </si>
  <si>
    <t>Colonna14137</t>
  </si>
  <si>
    <t>Colonna14138</t>
  </si>
  <si>
    <t>Colonna14139</t>
  </si>
  <si>
    <t>Colonna14140</t>
  </si>
  <si>
    <t>Colonna14141</t>
  </si>
  <si>
    <t>Colonna14142</t>
  </si>
  <si>
    <t>Colonna14143</t>
  </si>
  <si>
    <t>Colonna14144</t>
  </si>
  <si>
    <t>Colonna14145</t>
  </si>
  <si>
    <t>Colonna14146</t>
  </si>
  <si>
    <t>Colonna14147</t>
  </si>
  <si>
    <t>Colonna14148</t>
  </si>
  <si>
    <t>Colonna14149</t>
  </si>
  <si>
    <t>Colonna14150</t>
  </si>
  <si>
    <t>Colonna14151</t>
  </si>
  <si>
    <t>Colonna14152</t>
  </si>
  <si>
    <t>Colonna14153</t>
  </si>
  <si>
    <t>Colonna14154</t>
  </si>
  <si>
    <t>Colonna14155</t>
  </si>
  <si>
    <t>Colonna14156</t>
  </si>
  <si>
    <t>Colonna14157</t>
  </si>
  <si>
    <t>Colonna14158</t>
  </si>
  <si>
    <t>Colonna14159</t>
  </si>
  <si>
    <t>Colonna14160</t>
  </si>
  <si>
    <t>Colonna14161</t>
  </si>
  <si>
    <t>Colonna14162</t>
  </si>
  <si>
    <t>Colonna14163</t>
  </si>
  <si>
    <t>Colonna14164</t>
  </si>
  <si>
    <t>Colonna14165</t>
  </si>
  <si>
    <t>Colonna14166</t>
  </si>
  <si>
    <t>Colonna14167</t>
  </si>
  <si>
    <t>Colonna14168</t>
  </si>
  <si>
    <t>Colonna14169</t>
  </si>
  <si>
    <t>Colonna14170</t>
  </si>
  <si>
    <t>Colonna14171</t>
  </si>
  <si>
    <t>Colonna14172</t>
  </si>
  <si>
    <t>Colonna14173</t>
  </si>
  <si>
    <t>Colonna14174</t>
  </si>
  <si>
    <t>Colonna14175</t>
  </si>
  <si>
    <t>Colonna14176</t>
  </si>
  <si>
    <t>Colonna14177</t>
  </si>
  <si>
    <t>Colonna14178</t>
  </si>
  <si>
    <t>Colonna14179</t>
  </si>
  <si>
    <t>Colonna14180</t>
  </si>
  <si>
    <t>Colonna14181</t>
  </si>
  <si>
    <t>Colonna14182</t>
  </si>
  <si>
    <t>Colonna14183</t>
  </si>
  <si>
    <t>Colonna14184</t>
  </si>
  <si>
    <t>Colonna14185</t>
  </si>
  <si>
    <t>Colonna14186</t>
  </si>
  <si>
    <t>Colonna14187</t>
  </si>
  <si>
    <t>Colonna14188</t>
  </si>
  <si>
    <t>Colonna14189</t>
  </si>
  <si>
    <t>Colonna14190</t>
  </si>
  <si>
    <t>Colonna14191</t>
  </si>
  <si>
    <t>Colonna14192</t>
  </si>
  <si>
    <t>Colonna14193</t>
  </si>
  <si>
    <t>Colonna14194</t>
  </si>
  <si>
    <t>Colonna14195</t>
  </si>
  <si>
    <t>Colonna14196</t>
  </si>
  <si>
    <t>Colonna14197</t>
  </si>
  <si>
    <t>Colonna14198</t>
  </si>
  <si>
    <t>Colonna14199</t>
  </si>
  <si>
    <t>Colonna14200</t>
  </si>
  <si>
    <t>Colonna14201</t>
  </si>
  <si>
    <t>Colonna14202</t>
  </si>
  <si>
    <t>Colonna14203</t>
  </si>
  <si>
    <t>Colonna14204</t>
  </si>
  <si>
    <t>Colonna14205</t>
  </si>
  <si>
    <t>Colonna14206</t>
  </si>
  <si>
    <t>Colonna14207</t>
  </si>
  <si>
    <t>Colonna14208</t>
  </si>
  <si>
    <t>Colonna14209</t>
  </si>
  <si>
    <t>Colonna14210</t>
  </si>
  <si>
    <t>Colonna14211</t>
  </si>
  <si>
    <t>Colonna14212</t>
  </si>
  <si>
    <t>Colonna14213</t>
  </si>
  <si>
    <t>Colonna14214</t>
  </si>
  <si>
    <t>Colonna14215</t>
  </si>
  <si>
    <t>Colonna14216</t>
  </si>
  <si>
    <t>Colonna14217</t>
  </si>
  <si>
    <t>Colonna14218</t>
  </si>
  <si>
    <t>Colonna14219</t>
  </si>
  <si>
    <t>Colonna14220</t>
  </si>
  <si>
    <t>Colonna14221</t>
  </si>
  <si>
    <t>Colonna14222</t>
  </si>
  <si>
    <t>Colonna14223</t>
  </si>
  <si>
    <t>Colonna14224</t>
  </si>
  <si>
    <t>Colonna14225</t>
  </si>
  <si>
    <t>Colonna14226</t>
  </si>
  <si>
    <t>Colonna14227</t>
  </si>
  <si>
    <t>Colonna14228</t>
  </si>
  <si>
    <t>Colonna14229</t>
  </si>
  <si>
    <t>Colonna14230</t>
  </si>
  <si>
    <t>Colonna14231</t>
  </si>
  <si>
    <t>Colonna14232</t>
  </si>
  <si>
    <t>Colonna14233</t>
  </si>
  <si>
    <t>Colonna14234</t>
  </si>
  <si>
    <t>Colonna14235</t>
  </si>
  <si>
    <t>Colonna14236</t>
  </si>
  <si>
    <t>Colonna14237</t>
  </si>
  <si>
    <t>Colonna14238</t>
  </si>
  <si>
    <t>Colonna14239</t>
  </si>
  <si>
    <t>Colonna14240</t>
  </si>
  <si>
    <t>Colonna14241</t>
  </si>
  <si>
    <t>Colonna14242</t>
  </si>
  <si>
    <t>Colonna14243</t>
  </si>
  <si>
    <t>Colonna14244</t>
  </si>
  <si>
    <t>Colonna14245</t>
  </si>
  <si>
    <t>Colonna14246</t>
  </si>
  <si>
    <t>Colonna14247</t>
  </si>
  <si>
    <t>Colonna14248</t>
  </si>
  <si>
    <t>Colonna14249</t>
  </si>
  <si>
    <t>Colonna14250</t>
  </si>
  <si>
    <t>Colonna14251</t>
  </si>
  <si>
    <t>Colonna14252</t>
  </si>
  <si>
    <t>Colonna14253</t>
  </si>
  <si>
    <t>Colonna14254</t>
  </si>
  <si>
    <t>Colonna14255</t>
  </si>
  <si>
    <t>Colonna14256</t>
  </si>
  <si>
    <t>Colonna14257</t>
  </si>
  <si>
    <t>Colonna14258</t>
  </si>
  <si>
    <t>Colonna14259</t>
  </si>
  <si>
    <t>Colonna14260</t>
  </si>
  <si>
    <t>Colonna14261</t>
  </si>
  <si>
    <t>Colonna14262</t>
  </si>
  <si>
    <t>Colonna14263</t>
  </si>
  <si>
    <t>Colonna14264</t>
  </si>
  <si>
    <t>Colonna14265</t>
  </si>
  <si>
    <t>Colonna14266</t>
  </si>
  <si>
    <t>Colonna14267</t>
  </si>
  <si>
    <t>Colonna14268</t>
  </si>
  <si>
    <t>Colonna14269</t>
  </si>
  <si>
    <t>Colonna14270</t>
  </si>
  <si>
    <t>Colonna14271</t>
  </si>
  <si>
    <t>Colonna14272</t>
  </si>
  <si>
    <t>Colonna14273</t>
  </si>
  <si>
    <t>Colonna14274</t>
  </si>
  <si>
    <t>Colonna14275</t>
  </si>
  <si>
    <t>Colonna14276</t>
  </si>
  <si>
    <t>Colonna14277</t>
  </si>
  <si>
    <t>Colonna14278</t>
  </si>
  <si>
    <t>Colonna14279</t>
  </si>
  <si>
    <t>Colonna14280</t>
  </si>
  <si>
    <t>Colonna14281</t>
  </si>
  <si>
    <t>Colonna14282</t>
  </si>
  <si>
    <t>Colonna14283</t>
  </si>
  <si>
    <t>Colonna14284</t>
  </si>
  <si>
    <t>Colonna14285</t>
  </si>
  <si>
    <t>Colonna14286</t>
  </si>
  <si>
    <t>Colonna14287</t>
  </si>
  <si>
    <t>Colonna14288</t>
  </si>
  <si>
    <t>Colonna14289</t>
  </si>
  <si>
    <t>Colonna14290</t>
  </si>
  <si>
    <t>Colonna14291</t>
  </si>
  <si>
    <t>Colonna14292</t>
  </si>
  <si>
    <t>Colonna14293</t>
  </si>
  <si>
    <t>Colonna14294</t>
  </si>
  <si>
    <t>Colonna14295</t>
  </si>
  <si>
    <t>Colonna14296</t>
  </si>
  <si>
    <t>Colonna14297</t>
  </si>
  <si>
    <t>Colonna14298</t>
  </si>
  <si>
    <t>Colonna14299</t>
  </si>
  <si>
    <t>Colonna14300</t>
  </si>
  <si>
    <t>Colonna14301</t>
  </si>
  <si>
    <t>Colonna14302</t>
  </si>
  <si>
    <t>Colonna14303</t>
  </si>
  <si>
    <t>Colonna14304</t>
  </si>
  <si>
    <t>Colonna14305</t>
  </si>
  <si>
    <t>Colonna14306</t>
  </si>
  <si>
    <t>Colonna14307</t>
  </si>
  <si>
    <t>Colonna14308</t>
  </si>
  <si>
    <t>Colonna14309</t>
  </si>
  <si>
    <t>Colonna14310</t>
  </si>
  <si>
    <t>Colonna14311</t>
  </si>
  <si>
    <t>Colonna14312</t>
  </si>
  <si>
    <t>Colonna14313</t>
  </si>
  <si>
    <t>Colonna14314</t>
  </si>
  <si>
    <t>Colonna14315</t>
  </si>
  <si>
    <t>Colonna14316</t>
  </si>
  <si>
    <t>Colonna14317</t>
  </si>
  <si>
    <t>Colonna14318</t>
  </si>
  <si>
    <t>Colonna14319</t>
  </si>
  <si>
    <t>Colonna14320</t>
  </si>
  <si>
    <t>Colonna14321</t>
  </si>
  <si>
    <t>Colonna14322</t>
  </si>
  <si>
    <t>Colonna14323</t>
  </si>
  <si>
    <t>Colonna14324</t>
  </si>
  <si>
    <t>Colonna14325</t>
  </si>
  <si>
    <t>Colonna14326</t>
  </si>
  <si>
    <t>Colonna14327</t>
  </si>
  <si>
    <t>Colonna14328</t>
  </si>
  <si>
    <t>Colonna14329</t>
  </si>
  <si>
    <t>Colonna14330</t>
  </si>
  <si>
    <t>Colonna14331</t>
  </si>
  <si>
    <t>Colonna14332</t>
  </si>
  <si>
    <t>Colonna14333</t>
  </si>
  <si>
    <t>Colonna14334</t>
  </si>
  <si>
    <t>Colonna14335</t>
  </si>
  <si>
    <t>Colonna14336</t>
  </si>
  <si>
    <t>Colonna14337</t>
  </si>
  <si>
    <t>Colonna14338</t>
  </si>
  <si>
    <t>Colonna14339</t>
  </si>
  <si>
    <t>Colonna14340</t>
  </si>
  <si>
    <t>Colonna14341</t>
  </si>
  <si>
    <t>Colonna14342</t>
  </si>
  <si>
    <t>Colonna14343</t>
  </si>
  <si>
    <t>Colonna14344</t>
  </si>
  <si>
    <t>Colonna14345</t>
  </si>
  <si>
    <t>Colonna14346</t>
  </si>
  <si>
    <t>Colonna14347</t>
  </si>
  <si>
    <t>Colonna14348</t>
  </si>
  <si>
    <t>Colonna14349</t>
  </si>
  <si>
    <t>Colonna14350</t>
  </si>
  <si>
    <t>Colonna14351</t>
  </si>
  <si>
    <t>Colonna14352</t>
  </si>
  <si>
    <t>Colonna14353</t>
  </si>
  <si>
    <t>Colonna14354</t>
  </si>
  <si>
    <t>Colonna14355</t>
  </si>
  <si>
    <t>Colonna14356</t>
  </si>
  <si>
    <t>Colonna14357</t>
  </si>
  <si>
    <t>Colonna14358</t>
  </si>
  <si>
    <t>Colonna14359</t>
  </si>
  <si>
    <t>Colonna14360</t>
  </si>
  <si>
    <t>Colonna14361</t>
  </si>
  <si>
    <t>Colonna14362</t>
  </si>
  <si>
    <t>Colonna14363</t>
  </si>
  <si>
    <t>Colonna14364</t>
  </si>
  <si>
    <t>Colonna14365</t>
  </si>
  <si>
    <t>Colonna14366</t>
  </si>
  <si>
    <t>Colonna14367</t>
  </si>
  <si>
    <t>Colonna14368</t>
  </si>
  <si>
    <t>Colonna14369</t>
  </si>
  <si>
    <t>Colonna14370</t>
  </si>
  <si>
    <t>Colonna14371</t>
  </si>
  <si>
    <t>Colonna14372</t>
  </si>
  <si>
    <t>Colonna14373</t>
  </si>
  <si>
    <t>Colonna14374</t>
  </si>
  <si>
    <t>Colonna14375</t>
  </si>
  <si>
    <t>Colonna14376</t>
  </si>
  <si>
    <t>Colonna14377</t>
  </si>
  <si>
    <t>Colonna14378</t>
  </si>
  <si>
    <t>Colonna14379</t>
  </si>
  <si>
    <t>Colonna14380</t>
  </si>
  <si>
    <t>Colonna14381</t>
  </si>
  <si>
    <t>Colonna14382</t>
  </si>
  <si>
    <t>Colonna14383</t>
  </si>
  <si>
    <t>Colonna14384</t>
  </si>
  <si>
    <t>Colonna14385</t>
  </si>
  <si>
    <t>Colonna14386</t>
  </si>
  <si>
    <t>Colonna14387</t>
  </si>
  <si>
    <t>Colonna14388</t>
  </si>
  <si>
    <t>Colonna14389</t>
  </si>
  <si>
    <t>Colonna14390</t>
  </si>
  <si>
    <t>Colonna14391</t>
  </si>
  <si>
    <t>Colonna14392</t>
  </si>
  <si>
    <t>Colonna14393</t>
  </si>
  <si>
    <t>Colonna14394</t>
  </si>
  <si>
    <t>Colonna14395</t>
  </si>
  <si>
    <t>Colonna14396</t>
  </si>
  <si>
    <t>Colonna14397</t>
  </si>
  <si>
    <t>Colonna14398</t>
  </si>
  <si>
    <t>Colonna14399</t>
  </si>
  <si>
    <t>Colonna14400</t>
  </si>
  <si>
    <t>Colonna14401</t>
  </si>
  <si>
    <t>Colonna14402</t>
  </si>
  <si>
    <t>Colonna14403</t>
  </si>
  <si>
    <t>Colonna14404</t>
  </si>
  <si>
    <t>Colonna14405</t>
  </si>
  <si>
    <t>Colonna14406</t>
  </si>
  <si>
    <t>Colonna14407</t>
  </si>
  <si>
    <t>Colonna14408</t>
  </si>
  <si>
    <t>Colonna14409</t>
  </si>
  <si>
    <t>Colonna14410</t>
  </si>
  <si>
    <t>Colonna14411</t>
  </si>
  <si>
    <t>Colonna14412</t>
  </si>
  <si>
    <t>Colonna14413</t>
  </si>
  <si>
    <t>Colonna14414</t>
  </si>
  <si>
    <t>Colonna14415</t>
  </si>
  <si>
    <t>Colonna14416</t>
  </si>
  <si>
    <t>Colonna14417</t>
  </si>
  <si>
    <t>Colonna14418</t>
  </si>
  <si>
    <t>Colonna14419</t>
  </si>
  <si>
    <t>Colonna14420</t>
  </si>
  <si>
    <t>Colonna14421</t>
  </si>
  <si>
    <t>Colonna14422</t>
  </si>
  <si>
    <t>Colonna14423</t>
  </si>
  <si>
    <t>Colonna14424</t>
  </si>
  <si>
    <t>Colonna14425</t>
  </si>
  <si>
    <t>Colonna14426</t>
  </si>
  <si>
    <t>Colonna14427</t>
  </si>
  <si>
    <t>Colonna14428</t>
  </si>
  <si>
    <t>Colonna14429</t>
  </si>
  <si>
    <t>Colonna14430</t>
  </si>
  <si>
    <t>Colonna14431</t>
  </si>
  <si>
    <t>Colonna14432</t>
  </si>
  <si>
    <t>Colonna14433</t>
  </si>
  <si>
    <t>Colonna14434</t>
  </si>
  <si>
    <t>Colonna14435</t>
  </si>
  <si>
    <t>Colonna14436</t>
  </si>
  <si>
    <t>Colonna14437</t>
  </si>
  <si>
    <t>Colonna14438</t>
  </si>
  <si>
    <t>Colonna14439</t>
  </si>
  <si>
    <t>Colonna14440</t>
  </si>
  <si>
    <t>Colonna14441</t>
  </si>
  <si>
    <t>Colonna14442</t>
  </si>
  <si>
    <t>Colonna14443</t>
  </si>
  <si>
    <t>Colonna14444</t>
  </si>
  <si>
    <t>Colonna14445</t>
  </si>
  <si>
    <t>Colonna14446</t>
  </si>
  <si>
    <t>Colonna14447</t>
  </si>
  <si>
    <t>Colonna14448</t>
  </si>
  <si>
    <t>Colonna14449</t>
  </si>
  <si>
    <t>Colonna14450</t>
  </si>
  <si>
    <t>Colonna14451</t>
  </si>
  <si>
    <t>Colonna14452</t>
  </si>
  <si>
    <t>Colonna14453</t>
  </si>
  <si>
    <t>Colonna14454</t>
  </si>
  <si>
    <t>Colonna14455</t>
  </si>
  <si>
    <t>Colonna14456</t>
  </si>
  <si>
    <t>Colonna14457</t>
  </si>
  <si>
    <t>Colonna14458</t>
  </si>
  <si>
    <t>Colonna14459</t>
  </si>
  <si>
    <t>Colonna14460</t>
  </si>
  <si>
    <t>Colonna14461</t>
  </si>
  <si>
    <t>Colonna14462</t>
  </si>
  <si>
    <t>Colonna14463</t>
  </si>
  <si>
    <t>Colonna14464</t>
  </si>
  <si>
    <t>Colonna14465</t>
  </si>
  <si>
    <t>Colonna14466</t>
  </si>
  <si>
    <t>Colonna14467</t>
  </si>
  <si>
    <t>Colonna14468</t>
  </si>
  <si>
    <t>Colonna14469</t>
  </si>
  <si>
    <t>Colonna14470</t>
  </si>
  <si>
    <t>Colonna14471</t>
  </si>
  <si>
    <t>Colonna14472</t>
  </si>
  <si>
    <t>Colonna14473</t>
  </si>
  <si>
    <t>Colonna14474</t>
  </si>
  <si>
    <t>Colonna14475</t>
  </si>
  <si>
    <t>Colonna14476</t>
  </si>
  <si>
    <t>Colonna14477</t>
  </si>
  <si>
    <t>Colonna14478</t>
  </si>
  <si>
    <t>Colonna14479</t>
  </si>
  <si>
    <t>Colonna14480</t>
  </si>
  <si>
    <t>Colonna14481</t>
  </si>
  <si>
    <t>Colonna14482</t>
  </si>
  <si>
    <t>Colonna14483</t>
  </si>
  <si>
    <t>Colonna14484</t>
  </si>
  <si>
    <t>Colonna14485</t>
  </si>
  <si>
    <t>Colonna14486</t>
  </si>
  <si>
    <t>Colonna14487</t>
  </si>
  <si>
    <t>Colonna14488</t>
  </si>
  <si>
    <t>Colonna14489</t>
  </si>
  <si>
    <t>Colonna14490</t>
  </si>
  <si>
    <t>Colonna14491</t>
  </si>
  <si>
    <t>Colonna14492</t>
  </si>
  <si>
    <t>Colonna14493</t>
  </si>
  <si>
    <t>Colonna14494</t>
  </si>
  <si>
    <t>Colonna14495</t>
  </si>
  <si>
    <t>Colonna14496</t>
  </si>
  <si>
    <t>Colonna14497</t>
  </si>
  <si>
    <t>Colonna14498</t>
  </si>
  <si>
    <t>Colonna14499</t>
  </si>
  <si>
    <t>Colonna14500</t>
  </si>
  <si>
    <t>Colonna14501</t>
  </si>
  <si>
    <t>Colonna14502</t>
  </si>
  <si>
    <t>Colonna14503</t>
  </si>
  <si>
    <t>Colonna14504</t>
  </si>
  <si>
    <t>Colonna14505</t>
  </si>
  <si>
    <t>Colonna14506</t>
  </si>
  <si>
    <t>Colonna14507</t>
  </si>
  <si>
    <t>Colonna14508</t>
  </si>
  <si>
    <t>Colonna14509</t>
  </si>
  <si>
    <t>Colonna14510</t>
  </si>
  <si>
    <t>Colonna14511</t>
  </si>
  <si>
    <t>Colonna14512</t>
  </si>
  <si>
    <t>Colonna14513</t>
  </si>
  <si>
    <t>Colonna14514</t>
  </si>
  <si>
    <t>Colonna14515</t>
  </si>
  <si>
    <t>Colonna14516</t>
  </si>
  <si>
    <t>Colonna14517</t>
  </si>
  <si>
    <t>Colonna14518</t>
  </si>
  <si>
    <t>Colonna14519</t>
  </si>
  <si>
    <t>Colonna14520</t>
  </si>
  <si>
    <t>Colonna14521</t>
  </si>
  <si>
    <t>Colonna14522</t>
  </si>
  <si>
    <t>Colonna14523</t>
  </si>
  <si>
    <t>Colonna14524</t>
  </si>
  <si>
    <t>Colonna14525</t>
  </si>
  <si>
    <t>Colonna14526</t>
  </si>
  <si>
    <t>Colonna14527</t>
  </si>
  <si>
    <t>Colonna14528</t>
  </si>
  <si>
    <t>Colonna14529</t>
  </si>
  <si>
    <t>Colonna14530</t>
  </si>
  <si>
    <t>Colonna14531</t>
  </si>
  <si>
    <t>Colonna14532</t>
  </si>
  <si>
    <t>Colonna14533</t>
  </si>
  <si>
    <t>Colonna14534</t>
  </si>
  <si>
    <t>Colonna14535</t>
  </si>
  <si>
    <t>Colonna14536</t>
  </si>
  <si>
    <t>Colonna14537</t>
  </si>
  <si>
    <t>Colonna14538</t>
  </si>
  <si>
    <t>Colonna14539</t>
  </si>
  <si>
    <t>Colonna14540</t>
  </si>
  <si>
    <t>Colonna14541</t>
  </si>
  <si>
    <t>Colonna14542</t>
  </si>
  <si>
    <t>Colonna14543</t>
  </si>
  <si>
    <t>Colonna14544</t>
  </si>
  <si>
    <t>Colonna14545</t>
  </si>
  <si>
    <t>Colonna14546</t>
  </si>
  <si>
    <t>Colonna14547</t>
  </si>
  <si>
    <t>Colonna14548</t>
  </si>
  <si>
    <t>Colonna14549</t>
  </si>
  <si>
    <t>Colonna14550</t>
  </si>
  <si>
    <t>Colonna14551</t>
  </si>
  <si>
    <t>Colonna14552</t>
  </si>
  <si>
    <t>Colonna14553</t>
  </si>
  <si>
    <t>Colonna14554</t>
  </si>
  <si>
    <t>Colonna14555</t>
  </si>
  <si>
    <t>Colonna14556</t>
  </si>
  <si>
    <t>Colonna14557</t>
  </si>
  <si>
    <t>Colonna14558</t>
  </si>
  <si>
    <t>Colonna14559</t>
  </si>
  <si>
    <t>Colonna14560</t>
  </si>
  <si>
    <t>Colonna14561</t>
  </si>
  <si>
    <t>Colonna14562</t>
  </si>
  <si>
    <t>Colonna14563</t>
  </si>
  <si>
    <t>Colonna14564</t>
  </si>
  <si>
    <t>Colonna14565</t>
  </si>
  <si>
    <t>Colonna14566</t>
  </si>
  <si>
    <t>Colonna14567</t>
  </si>
  <si>
    <t>Colonna14568</t>
  </si>
  <si>
    <t>Colonna14569</t>
  </si>
  <si>
    <t>Colonna14570</t>
  </si>
  <si>
    <t>Colonna14571</t>
  </si>
  <si>
    <t>Colonna14572</t>
  </si>
  <si>
    <t>Colonna14573</t>
  </si>
  <si>
    <t>Colonna14574</t>
  </si>
  <si>
    <t>Colonna14575</t>
  </si>
  <si>
    <t>Colonna14576</t>
  </si>
  <si>
    <t>Colonna14577</t>
  </si>
  <si>
    <t>Colonna14578</t>
  </si>
  <si>
    <t>Colonna14579</t>
  </si>
  <si>
    <t>Colonna14580</t>
  </si>
  <si>
    <t>Colonna14581</t>
  </si>
  <si>
    <t>Colonna14582</t>
  </si>
  <si>
    <t>Colonna14583</t>
  </si>
  <si>
    <t>Colonna14584</t>
  </si>
  <si>
    <t>Colonna14585</t>
  </si>
  <si>
    <t>Colonna14586</t>
  </si>
  <si>
    <t>Colonna14587</t>
  </si>
  <si>
    <t>Colonna14588</t>
  </si>
  <si>
    <t>Colonna14589</t>
  </si>
  <si>
    <t>Colonna14590</t>
  </si>
  <si>
    <t>Colonna14591</t>
  </si>
  <si>
    <t>Colonna14592</t>
  </si>
  <si>
    <t>Colonna14593</t>
  </si>
  <si>
    <t>Colonna14594</t>
  </si>
  <si>
    <t>Colonna14595</t>
  </si>
  <si>
    <t>Colonna14596</t>
  </si>
  <si>
    <t>Colonna14597</t>
  </si>
  <si>
    <t>Colonna14598</t>
  </si>
  <si>
    <t>Colonna14599</t>
  </si>
  <si>
    <t>Colonna14600</t>
  </si>
  <si>
    <t>Colonna14601</t>
  </si>
  <si>
    <t>Colonna14602</t>
  </si>
  <si>
    <t>Colonna14603</t>
  </si>
  <si>
    <t>Colonna14604</t>
  </si>
  <si>
    <t>Colonna14605</t>
  </si>
  <si>
    <t>Colonna14606</t>
  </si>
  <si>
    <t>Colonna14607</t>
  </si>
  <si>
    <t>Colonna14608</t>
  </si>
  <si>
    <t>Colonna14609</t>
  </si>
  <si>
    <t>Colonna14610</t>
  </si>
  <si>
    <t>Colonna14611</t>
  </si>
  <si>
    <t>Colonna14612</t>
  </si>
  <si>
    <t>Colonna14613</t>
  </si>
  <si>
    <t>Colonna14614</t>
  </si>
  <si>
    <t>Colonna14615</t>
  </si>
  <si>
    <t>Colonna14616</t>
  </si>
  <si>
    <t>Colonna14617</t>
  </si>
  <si>
    <t>Colonna14618</t>
  </si>
  <si>
    <t>Colonna14619</t>
  </si>
  <si>
    <t>Colonna14620</t>
  </si>
  <si>
    <t>Colonna14621</t>
  </si>
  <si>
    <t>Colonna14622</t>
  </si>
  <si>
    <t>Colonna14623</t>
  </si>
  <si>
    <t>Colonna14624</t>
  </si>
  <si>
    <t>Colonna14625</t>
  </si>
  <si>
    <t>Colonna14626</t>
  </si>
  <si>
    <t>Colonna14627</t>
  </si>
  <si>
    <t>Colonna14628</t>
  </si>
  <si>
    <t>Colonna14629</t>
  </si>
  <si>
    <t>Colonna14630</t>
  </si>
  <si>
    <t>Colonna14631</t>
  </si>
  <si>
    <t>Colonna14632</t>
  </si>
  <si>
    <t>Colonna14633</t>
  </si>
  <si>
    <t>Colonna14634</t>
  </si>
  <si>
    <t>Colonna14635</t>
  </si>
  <si>
    <t>Colonna14636</t>
  </si>
  <si>
    <t>Colonna14637</t>
  </si>
  <si>
    <t>Colonna14638</t>
  </si>
  <si>
    <t>Colonna14639</t>
  </si>
  <si>
    <t>Colonna14640</t>
  </si>
  <si>
    <t>Colonna14641</t>
  </si>
  <si>
    <t>Colonna14642</t>
  </si>
  <si>
    <t>Colonna14643</t>
  </si>
  <si>
    <t>Colonna14644</t>
  </si>
  <si>
    <t>Colonna14645</t>
  </si>
  <si>
    <t>Colonna14646</t>
  </si>
  <si>
    <t>Colonna14647</t>
  </si>
  <si>
    <t>Colonna14648</t>
  </si>
  <si>
    <t>Colonna14649</t>
  </si>
  <si>
    <t>Colonna14650</t>
  </si>
  <si>
    <t>Colonna14651</t>
  </si>
  <si>
    <t>Colonna14652</t>
  </si>
  <si>
    <t>Colonna14653</t>
  </si>
  <si>
    <t>Colonna14654</t>
  </si>
  <si>
    <t>Colonna14655</t>
  </si>
  <si>
    <t>Colonna14656</t>
  </si>
  <si>
    <t>Colonna14657</t>
  </si>
  <si>
    <t>Colonna14658</t>
  </si>
  <si>
    <t>Colonna14659</t>
  </si>
  <si>
    <t>Colonna14660</t>
  </si>
  <si>
    <t>Colonna14661</t>
  </si>
  <si>
    <t>Colonna14662</t>
  </si>
  <si>
    <t>Colonna14663</t>
  </si>
  <si>
    <t>Colonna14664</t>
  </si>
  <si>
    <t>Colonna14665</t>
  </si>
  <si>
    <t>Colonna14666</t>
  </si>
  <si>
    <t>Colonna14667</t>
  </si>
  <si>
    <t>Colonna14668</t>
  </si>
  <si>
    <t>Colonna14669</t>
  </si>
  <si>
    <t>Colonna14670</t>
  </si>
  <si>
    <t>Colonna14671</t>
  </si>
  <si>
    <t>Colonna14672</t>
  </si>
  <si>
    <t>Colonna14673</t>
  </si>
  <si>
    <t>Colonna14674</t>
  </si>
  <si>
    <t>Colonna14675</t>
  </si>
  <si>
    <t>Colonna14676</t>
  </si>
  <si>
    <t>Colonna14677</t>
  </si>
  <si>
    <t>Colonna14678</t>
  </si>
  <si>
    <t>Colonna14679</t>
  </si>
  <si>
    <t>Colonna14680</t>
  </si>
  <si>
    <t>Colonna14681</t>
  </si>
  <si>
    <t>Colonna14682</t>
  </si>
  <si>
    <t>Colonna14683</t>
  </si>
  <si>
    <t>Colonna14684</t>
  </si>
  <si>
    <t>Colonna14685</t>
  </si>
  <si>
    <t>Colonna14686</t>
  </si>
  <si>
    <t>Colonna14687</t>
  </si>
  <si>
    <t>Colonna14688</t>
  </si>
  <si>
    <t>Colonna14689</t>
  </si>
  <si>
    <t>Colonna14690</t>
  </si>
  <si>
    <t>Colonna14691</t>
  </si>
  <si>
    <t>Colonna14692</t>
  </si>
  <si>
    <t>Colonna14693</t>
  </si>
  <si>
    <t>Colonna14694</t>
  </si>
  <si>
    <t>Colonna14695</t>
  </si>
  <si>
    <t>Colonna14696</t>
  </si>
  <si>
    <t>Colonna14697</t>
  </si>
  <si>
    <t>Colonna14698</t>
  </si>
  <si>
    <t>Colonna14699</t>
  </si>
  <si>
    <t>Colonna14700</t>
  </si>
  <si>
    <t>Colonna14701</t>
  </si>
  <si>
    <t>Colonna14702</t>
  </si>
  <si>
    <t>Colonna14703</t>
  </si>
  <si>
    <t>Colonna14704</t>
  </si>
  <si>
    <t>Colonna14705</t>
  </si>
  <si>
    <t>Colonna14706</t>
  </si>
  <si>
    <t>Colonna14707</t>
  </si>
  <si>
    <t>Colonna14708</t>
  </si>
  <si>
    <t>Colonna14709</t>
  </si>
  <si>
    <t>Colonna14710</t>
  </si>
  <si>
    <t>Colonna14711</t>
  </si>
  <si>
    <t>Colonna14712</t>
  </si>
  <si>
    <t>Colonna14713</t>
  </si>
  <si>
    <t>Colonna14714</t>
  </si>
  <si>
    <t>Colonna14715</t>
  </si>
  <si>
    <t>Colonna14716</t>
  </si>
  <si>
    <t>Colonna14717</t>
  </si>
  <si>
    <t>Colonna14718</t>
  </si>
  <si>
    <t>Colonna14719</t>
  </si>
  <si>
    <t>Colonna14720</t>
  </si>
  <si>
    <t>Colonna14721</t>
  </si>
  <si>
    <t>Colonna14722</t>
  </si>
  <si>
    <t>Colonna14723</t>
  </si>
  <si>
    <t>Colonna14724</t>
  </si>
  <si>
    <t>Colonna14725</t>
  </si>
  <si>
    <t>Colonna14726</t>
  </si>
  <si>
    <t>Colonna14727</t>
  </si>
  <si>
    <t>Colonna14728</t>
  </si>
  <si>
    <t>Colonna14729</t>
  </si>
  <si>
    <t>Colonna14730</t>
  </si>
  <si>
    <t>Colonna14731</t>
  </si>
  <si>
    <t>Colonna14732</t>
  </si>
  <si>
    <t>Colonna14733</t>
  </si>
  <si>
    <t>Colonna14734</t>
  </si>
  <si>
    <t>Colonna14735</t>
  </si>
  <si>
    <t>Colonna14736</t>
  </si>
  <si>
    <t>Colonna14737</t>
  </si>
  <si>
    <t>Colonna14738</t>
  </si>
  <si>
    <t>Colonna14739</t>
  </si>
  <si>
    <t>Colonna14740</t>
  </si>
  <si>
    <t>Colonna14741</t>
  </si>
  <si>
    <t>Colonna14742</t>
  </si>
  <si>
    <t>Colonna14743</t>
  </si>
  <si>
    <t>Colonna14744</t>
  </si>
  <si>
    <t>Colonna14745</t>
  </si>
  <si>
    <t>Colonna14746</t>
  </si>
  <si>
    <t>Colonna14747</t>
  </si>
  <si>
    <t>Colonna14748</t>
  </si>
  <si>
    <t>Colonna14749</t>
  </si>
  <si>
    <t>Colonna14750</t>
  </si>
  <si>
    <t>Colonna14751</t>
  </si>
  <si>
    <t>Colonna14752</t>
  </si>
  <si>
    <t>Colonna14753</t>
  </si>
  <si>
    <t>Colonna14754</t>
  </si>
  <si>
    <t>Colonna14755</t>
  </si>
  <si>
    <t>Colonna14756</t>
  </si>
  <si>
    <t>Colonna14757</t>
  </si>
  <si>
    <t>Colonna14758</t>
  </si>
  <si>
    <t>Colonna14759</t>
  </si>
  <si>
    <t>Colonna14760</t>
  </si>
  <si>
    <t>Colonna14761</t>
  </si>
  <si>
    <t>Colonna14762</t>
  </si>
  <si>
    <t>Colonna14763</t>
  </si>
  <si>
    <t>Colonna14764</t>
  </si>
  <si>
    <t>Colonna14765</t>
  </si>
  <si>
    <t>Colonna14766</t>
  </si>
  <si>
    <t>Colonna14767</t>
  </si>
  <si>
    <t>Colonna14768</t>
  </si>
  <si>
    <t>Colonna14769</t>
  </si>
  <si>
    <t>Colonna14770</t>
  </si>
  <si>
    <t>Colonna14771</t>
  </si>
  <si>
    <t>Colonna14772</t>
  </si>
  <si>
    <t>Colonna14773</t>
  </si>
  <si>
    <t>Colonna14774</t>
  </si>
  <si>
    <t>Colonna14775</t>
  </si>
  <si>
    <t>Colonna14776</t>
  </si>
  <si>
    <t>Colonna14777</t>
  </si>
  <si>
    <t>Colonna14778</t>
  </si>
  <si>
    <t>Colonna14779</t>
  </si>
  <si>
    <t>Colonna14780</t>
  </si>
  <si>
    <t>Colonna14781</t>
  </si>
  <si>
    <t>Colonna14782</t>
  </si>
  <si>
    <t>Colonna14783</t>
  </si>
  <si>
    <t>Colonna14784</t>
  </si>
  <si>
    <t>Colonna14785</t>
  </si>
  <si>
    <t>Colonna14786</t>
  </si>
  <si>
    <t>Colonna14787</t>
  </si>
  <si>
    <t>Colonna14788</t>
  </si>
  <si>
    <t>Colonna14789</t>
  </si>
  <si>
    <t>Colonna14790</t>
  </si>
  <si>
    <t>Colonna14791</t>
  </si>
  <si>
    <t>Colonna14792</t>
  </si>
  <si>
    <t>Colonna14793</t>
  </si>
  <si>
    <t>Colonna14794</t>
  </si>
  <si>
    <t>Colonna14795</t>
  </si>
  <si>
    <t>Colonna14796</t>
  </si>
  <si>
    <t>Colonna14797</t>
  </si>
  <si>
    <t>Colonna14798</t>
  </si>
  <si>
    <t>Colonna14799</t>
  </si>
  <si>
    <t>Colonna14800</t>
  </si>
  <si>
    <t>Colonna14801</t>
  </si>
  <si>
    <t>Colonna14802</t>
  </si>
  <si>
    <t>Colonna14803</t>
  </si>
  <si>
    <t>Colonna14804</t>
  </si>
  <si>
    <t>Colonna14805</t>
  </si>
  <si>
    <t>Colonna14806</t>
  </si>
  <si>
    <t>Colonna14807</t>
  </si>
  <si>
    <t>Colonna14808</t>
  </si>
  <si>
    <t>Colonna14809</t>
  </si>
  <si>
    <t>Colonna14810</t>
  </si>
  <si>
    <t>Colonna14811</t>
  </si>
  <si>
    <t>Colonna14812</t>
  </si>
  <si>
    <t>Colonna14813</t>
  </si>
  <si>
    <t>Colonna14814</t>
  </si>
  <si>
    <t>Colonna14815</t>
  </si>
  <si>
    <t>Colonna14816</t>
  </si>
  <si>
    <t>Colonna14817</t>
  </si>
  <si>
    <t>Colonna14818</t>
  </si>
  <si>
    <t>Colonna14819</t>
  </si>
  <si>
    <t>Colonna14820</t>
  </si>
  <si>
    <t>Colonna14821</t>
  </si>
  <si>
    <t>Colonna14822</t>
  </si>
  <si>
    <t>Colonna14823</t>
  </si>
  <si>
    <t>Colonna14824</t>
  </si>
  <si>
    <t>Colonna14825</t>
  </si>
  <si>
    <t>Colonna14826</t>
  </si>
  <si>
    <t>Colonna14827</t>
  </si>
  <si>
    <t>Colonna14828</t>
  </si>
  <si>
    <t>Colonna14829</t>
  </si>
  <si>
    <t>Colonna14830</t>
  </si>
  <si>
    <t>Colonna14831</t>
  </si>
  <si>
    <t>Colonna14832</t>
  </si>
  <si>
    <t>Colonna14833</t>
  </si>
  <si>
    <t>Colonna14834</t>
  </si>
  <si>
    <t>Colonna14835</t>
  </si>
  <si>
    <t>Colonna14836</t>
  </si>
  <si>
    <t>Colonna14837</t>
  </si>
  <si>
    <t>Colonna14838</t>
  </si>
  <si>
    <t>Colonna14839</t>
  </si>
  <si>
    <t>Colonna14840</t>
  </si>
  <si>
    <t>Colonna14841</t>
  </si>
  <si>
    <t>Colonna14842</t>
  </si>
  <si>
    <t>Colonna14843</t>
  </si>
  <si>
    <t>Colonna14844</t>
  </si>
  <si>
    <t>Colonna14845</t>
  </si>
  <si>
    <t>Colonna14846</t>
  </si>
  <si>
    <t>Colonna14847</t>
  </si>
  <si>
    <t>Colonna14848</t>
  </si>
  <si>
    <t>Colonna14849</t>
  </si>
  <si>
    <t>Colonna14850</t>
  </si>
  <si>
    <t>Colonna14851</t>
  </si>
  <si>
    <t>Colonna14852</t>
  </si>
  <si>
    <t>Colonna14853</t>
  </si>
  <si>
    <t>Colonna14854</t>
  </si>
  <si>
    <t>Colonna14855</t>
  </si>
  <si>
    <t>Colonna14856</t>
  </si>
  <si>
    <t>Colonna14857</t>
  </si>
  <si>
    <t>Colonna14858</t>
  </si>
  <si>
    <t>Colonna14859</t>
  </si>
  <si>
    <t>Colonna14860</t>
  </si>
  <si>
    <t>Colonna14861</t>
  </si>
  <si>
    <t>Colonna14862</t>
  </si>
  <si>
    <t>Colonna14863</t>
  </si>
  <si>
    <t>Colonna14864</t>
  </si>
  <si>
    <t>Colonna14865</t>
  </si>
  <si>
    <t>Colonna14866</t>
  </si>
  <si>
    <t>Colonna14867</t>
  </si>
  <si>
    <t>Colonna14868</t>
  </si>
  <si>
    <t>Colonna14869</t>
  </si>
  <si>
    <t>Colonna14870</t>
  </si>
  <si>
    <t>Colonna14871</t>
  </si>
  <si>
    <t>Colonna14872</t>
  </si>
  <si>
    <t>Colonna14873</t>
  </si>
  <si>
    <t>Colonna14874</t>
  </si>
  <si>
    <t>Colonna14875</t>
  </si>
  <si>
    <t>Colonna14876</t>
  </si>
  <si>
    <t>Colonna14877</t>
  </si>
  <si>
    <t>Colonna14878</t>
  </si>
  <si>
    <t>Colonna14879</t>
  </si>
  <si>
    <t>Colonna14880</t>
  </si>
  <si>
    <t>Colonna14881</t>
  </si>
  <si>
    <t>Colonna14882</t>
  </si>
  <si>
    <t>Colonna14883</t>
  </si>
  <si>
    <t>Colonna14884</t>
  </si>
  <si>
    <t>Colonna14885</t>
  </si>
  <si>
    <t>Colonna14886</t>
  </si>
  <si>
    <t>Colonna14887</t>
  </si>
  <si>
    <t>Colonna14888</t>
  </si>
  <si>
    <t>Colonna14889</t>
  </si>
  <si>
    <t>Colonna14890</t>
  </si>
  <si>
    <t>Colonna14891</t>
  </si>
  <si>
    <t>Colonna14892</t>
  </si>
  <si>
    <t>Colonna14893</t>
  </si>
  <si>
    <t>Colonna14894</t>
  </si>
  <si>
    <t>Colonna14895</t>
  </si>
  <si>
    <t>Colonna14896</t>
  </si>
  <si>
    <t>Colonna14897</t>
  </si>
  <si>
    <t>Colonna14898</t>
  </si>
  <si>
    <t>Colonna14899</t>
  </si>
  <si>
    <t>Colonna14900</t>
  </si>
  <si>
    <t>Colonna14901</t>
  </si>
  <si>
    <t>Colonna14902</t>
  </si>
  <si>
    <t>Colonna14903</t>
  </si>
  <si>
    <t>Colonna14904</t>
  </si>
  <si>
    <t>Colonna14905</t>
  </si>
  <si>
    <t>Colonna14906</t>
  </si>
  <si>
    <t>Colonna14907</t>
  </si>
  <si>
    <t>Colonna14908</t>
  </si>
  <si>
    <t>Colonna14909</t>
  </si>
  <si>
    <t>Colonna14910</t>
  </si>
  <si>
    <t>Colonna14911</t>
  </si>
  <si>
    <t>Colonna14912</t>
  </si>
  <si>
    <t>Colonna14913</t>
  </si>
  <si>
    <t>Colonna14914</t>
  </si>
  <si>
    <t>Colonna14915</t>
  </si>
  <si>
    <t>Colonna14916</t>
  </si>
  <si>
    <t>Colonna14917</t>
  </si>
  <si>
    <t>Colonna14918</t>
  </si>
  <si>
    <t>Colonna14919</t>
  </si>
  <si>
    <t>Colonna14920</t>
  </si>
  <si>
    <t>Colonna14921</t>
  </si>
  <si>
    <t>Colonna14922</t>
  </si>
  <si>
    <t>Colonna14923</t>
  </si>
  <si>
    <t>Colonna14924</t>
  </si>
  <si>
    <t>Colonna14925</t>
  </si>
  <si>
    <t>Colonna14926</t>
  </si>
  <si>
    <t>Colonna14927</t>
  </si>
  <si>
    <t>Colonna14928</t>
  </si>
  <si>
    <t>Colonna14929</t>
  </si>
  <si>
    <t>Colonna14930</t>
  </si>
  <si>
    <t>Colonna14931</t>
  </si>
  <si>
    <t>Colonna14932</t>
  </si>
  <si>
    <t>Colonna14933</t>
  </si>
  <si>
    <t>Colonna14934</t>
  </si>
  <si>
    <t>Colonna14935</t>
  </si>
  <si>
    <t>Colonna14936</t>
  </si>
  <si>
    <t>Colonna14937</t>
  </si>
  <si>
    <t>Colonna14938</t>
  </si>
  <si>
    <t>Colonna14939</t>
  </si>
  <si>
    <t>Colonna14940</t>
  </si>
  <si>
    <t>Colonna14941</t>
  </si>
  <si>
    <t>Colonna14942</t>
  </si>
  <si>
    <t>Colonna14943</t>
  </si>
  <si>
    <t>Colonna14944</t>
  </si>
  <si>
    <t>Colonna14945</t>
  </si>
  <si>
    <t>Colonna14946</t>
  </si>
  <si>
    <t>Colonna14947</t>
  </si>
  <si>
    <t>Colonna14948</t>
  </si>
  <si>
    <t>Colonna14949</t>
  </si>
  <si>
    <t>Colonna14950</t>
  </si>
  <si>
    <t>Colonna14951</t>
  </si>
  <si>
    <t>Colonna14952</t>
  </si>
  <si>
    <t>Colonna14953</t>
  </si>
  <si>
    <t>Colonna14954</t>
  </si>
  <si>
    <t>Colonna14955</t>
  </si>
  <si>
    <t>Colonna14956</t>
  </si>
  <si>
    <t>Colonna14957</t>
  </si>
  <si>
    <t>Colonna14958</t>
  </si>
  <si>
    <t>Colonna14959</t>
  </si>
  <si>
    <t>Colonna14960</t>
  </si>
  <si>
    <t>Colonna14961</t>
  </si>
  <si>
    <t>Colonna14962</t>
  </si>
  <si>
    <t>Colonna14963</t>
  </si>
  <si>
    <t>Colonna14964</t>
  </si>
  <si>
    <t>Colonna14965</t>
  </si>
  <si>
    <t>Colonna14966</t>
  </si>
  <si>
    <t>Colonna14967</t>
  </si>
  <si>
    <t>Colonna14968</t>
  </si>
  <si>
    <t>Colonna14969</t>
  </si>
  <si>
    <t>Colonna14970</t>
  </si>
  <si>
    <t>Colonna14971</t>
  </si>
  <si>
    <t>Colonna14972</t>
  </si>
  <si>
    <t>Colonna14973</t>
  </si>
  <si>
    <t>Colonna14974</t>
  </si>
  <si>
    <t>Colonna14975</t>
  </si>
  <si>
    <t>Colonna14976</t>
  </si>
  <si>
    <t>Colonna14977</t>
  </si>
  <si>
    <t>Colonna14978</t>
  </si>
  <si>
    <t>Colonna14979</t>
  </si>
  <si>
    <t>Colonna14980</t>
  </si>
  <si>
    <t>Colonna14981</t>
  </si>
  <si>
    <t>Colonna14982</t>
  </si>
  <si>
    <t>Colonna14983</t>
  </si>
  <si>
    <t>Colonna14984</t>
  </si>
  <si>
    <t>Colonna14985</t>
  </si>
  <si>
    <t>Colonna14986</t>
  </si>
  <si>
    <t>Colonna14987</t>
  </si>
  <si>
    <t>Colonna14988</t>
  </si>
  <si>
    <t>Colonna14989</t>
  </si>
  <si>
    <t>Colonna14990</t>
  </si>
  <si>
    <t>Colonna14991</t>
  </si>
  <si>
    <t>Colonna14992</t>
  </si>
  <si>
    <t>Colonna14993</t>
  </si>
  <si>
    <t>Colonna14994</t>
  </si>
  <si>
    <t>Colonna14995</t>
  </si>
  <si>
    <t>Colonna14996</t>
  </si>
  <si>
    <t>Colonna14997</t>
  </si>
  <si>
    <t>Colonna14998</t>
  </si>
  <si>
    <t>Colonna14999</t>
  </si>
  <si>
    <t>Colonna15000</t>
  </si>
  <si>
    <t>Colonna15001</t>
  </si>
  <si>
    <t>Colonna15002</t>
  </si>
  <si>
    <t>Colonna15003</t>
  </si>
  <si>
    <t>Colonna15004</t>
  </si>
  <si>
    <t>Colonna15005</t>
  </si>
  <si>
    <t>Colonna15006</t>
  </si>
  <si>
    <t>Colonna15007</t>
  </si>
  <si>
    <t>Colonna15008</t>
  </si>
  <si>
    <t>Colonna15009</t>
  </si>
  <si>
    <t>Colonna15010</t>
  </si>
  <si>
    <t>Colonna15011</t>
  </si>
  <si>
    <t>Colonna15012</t>
  </si>
  <si>
    <t>Colonna15013</t>
  </si>
  <si>
    <t>Colonna15014</t>
  </si>
  <si>
    <t>Colonna15015</t>
  </si>
  <si>
    <t>Colonna15016</t>
  </si>
  <si>
    <t>Colonna15017</t>
  </si>
  <si>
    <t>Colonna15018</t>
  </si>
  <si>
    <t>Colonna15019</t>
  </si>
  <si>
    <t>Colonna15020</t>
  </si>
  <si>
    <t>Colonna15021</t>
  </si>
  <si>
    <t>Colonna15022</t>
  </si>
  <si>
    <t>Colonna15023</t>
  </si>
  <si>
    <t>Colonna15024</t>
  </si>
  <si>
    <t>Colonna15025</t>
  </si>
  <si>
    <t>Colonna15026</t>
  </si>
  <si>
    <t>Colonna15027</t>
  </si>
  <si>
    <t>Colonna15028</t>
  </si>
  <si>
    <t>Colonna15029</t>
  </si>
  <si>
    <t>Colonna15030</t>
  </si>
  <si>
    <t>Colonna15031</t>
  </si>
  <si>
    <t>Colonna15032</t>
  </si>
  <si>
    <t>Colonna15033</t>
  </si>
  <si>
    <t>Colonna15034</t>
  </si>
  <si>
    <t>Colonna15035</t>
  </si>
  <si>
    <t>Colonna15036</t>
  </si>
  <si>
    <t>Colonna15037</t>
  </si>
  <si>
    <t>Colonna15038</t>
  </si>
  <si>
    <t>Colonna15039</t>
  </si>
  <si>
    <t>Colonna15040</t>
  </si>
  <si>
    <t>Colonna15041</t>
  </si>
  <si>
    <t>Colonna15042</t>
  </si>
  <si>
    <t>Colonna15043</t>
  </si>
  <si>
    <t>Colonna15044</t>
  </si>
  <si>
    <t>Colonna15045</t>
  </si>
  <si>
    <t>Colonna15046</t>
  </si>
  <si>
    <t>Colonna15047</t>
  </si>
  <si>
    <t>Colonna15048</t>
  </si>
  <si>
    <t>Colonna15049</t>
  </si>
  <si>
    <t>Colonna15050</t>
  </si>
  <si>
    <t>Colonna15051</t>
  </si>
  <si>
    <t>Colonna15052</t>
  </si>
  <si>
    <t>Colonna15053</t>
  </si>
  <si>
    <t>Colonna15054</t>
  </si>
  <si>
    <t>Colonna15055</t>
  </si>
  <si>
    <t>Colonna15056</t>
  </si>
  <si>
    <t>Colonna15057</t>
  </si>
  <si>
    <t>Colonna15058</t>
  </si>
  <si>
    <t>Colonna15059</t>
  </si>
  <si>
    <t>Colonna15060</t>
  </si>
  <si>
    <t>Colonna15061</t>
  </si>
  <si>
    <t>Colonna15062</t>
  </si>
  <si>
    <t>Colonna15063</t>
  </si>
  <si>
    <t>Colonna15064</t>
  </si>
  <si>
    <t>Colonna15065</t>
  </si>
  <si>
    <t>Colonna15066</t>
  </si>
  <si>
    <t>Colonna15067</t>
  </si>
  <si>
    <t>Colonna15068</t>
  </si>
  <si>
    <t>Colonna15069</t>
  </si>
  <si>
    <t>Colonna15070</t>
  </si>
  <si>
    <t>Colonna15071</t>
  </si>
  <si>
    <t>Colonna15072</t>
  </si>
  <si>
    <t>Colonna15073</t>
  </si>
  <si>
    <t>Colonna15074</t>
  </si>
  <si>
    <t>Colonna15075</t>
  </si>
  <si>
    <t>Colonna15076</t>
  </si>
  <si>
    <t>Colonna15077</t>
  </si>
  <si>
    <t>Colonna15078</t>
  </si>
  <si>
    <t>Colonna15079</t>
  </si>
  <si>
    <t>Colonna15080</t>
  </si>
  <si>
    <t>Colonna15081</t>
  </si>
  <si>
    <t>Colonna15082</t>
  </si>
  <si>
    <t>Colonna15083</t>
  </si>
  <si>
    <t>Colonna15084</t>
  </si>
  <si>
    <t>Colonna15085</t>
  </si>
  <si>
    <t>Colonna15086</t>
  </si>
  <si>
    <t>Colonna15087</t>
  </si>
  <si>
    <t>Colonna15088</t>
  </si>
  <si>
    <t>Colonna15089</t>
  </si>
  <si>
    <t>Colonna15090</t>
  </si>
  <si>
    <t>Colonna15091</t>
  </si>
  <si>
    <t>Colonna15092</t>
  </si>
  <si>
    <t>Colonna15093</t>
  </si>
  <si>
    <t>Colonna15094</t>
  </si>
  <si>
    <t>Colonna15095</t>
  </si>
  <si>
    <t>Colonna15096</t>
  </si>
  <si>
    <t>Colonna15097</t>
  </si>
  <si>
    <t>Colonna15098</t>
  </si>
  <si>
    <t>Colonna15099</t>
  </si>
  <si>
    <t>Colonna15100</t>
  </si>
  <si>
    <t>Colonna15101</t>
  </si>
  <si>
    <t>Colonna15102</t>
  </si>
  <si>
    <t>Colonna15103</t>
  </si>
  <si>
    <t>Colonna15104</t>
  </si>
  <si>
    <t>Colonna15105</t>
  </si>
  <si>
    <t>Colonna15106</t>
  </si>
  <si>
    <t>Colonna15107</t>
  </si>
  <si>
    <t>Colonna15108</t>
  </si>
  <si>
    <t>Colonna15109</t>
  </si>
  <si>
    <t>Colonna15110</t>
  </si>
  <si>
    <t>Colonna15111</t>
  </si>
  <si>
    <t>Colonna15112</t>
  </si>
  <si>
    <t>Colonna15113</t>
  </si>
  <si>
    <t>Colonna15114</t>
  </si>
  <si>
    <t>Colonna15115</t>
  </si>
  <si>
    <t>Colonna15116</t>
  </si>
  <si>
    <t>Colonna15117</t>
  </si>
  <si>
    <t>Colonna15118</t>
  </si>
  <si>
    <t>Colonna15119</t>
  </si>
  <si>
    <t>Colonna15120</t>
  </si>
  <si>
    <t>Colonna15121</t>
  </si>
  <si>
    <t>Colonna15122</t>
  </si>
  <si>
    <t>Colonna15123</t>
  </si>
  <si>
    <t>Colonna15124</t>
  </si>
  <si>
    <t>Colonna15125</t>
  </si>
  <si>
    <t>Colonna15126</t>
  </si>
  <si>
    <t>Colonna15127</t>
  </si>
  <si>
    <t>Colonna15128</t>
  </si>
  <si>
    <t>Colonna15129</t>
  </si>
  <si>
    <t>Colonna15130</t>
  </si>
  <si>
    <t>Colonna15131</t>
  </si>
  <si>
    <t>Colonna15132</t>
  </si>
  <si>
    <t>Colonna15133</t>
  </si>
  <si>
    <t>Colonna15134</t>
  </si>
  <si>
    <t>Colonna15135</t>
  </si>
  <si>
    <t>Colonna15136</t>
  </si>
  <si>
    <t>Colonna15137</t>
  </si>
  <si>
    <t>Colonna15138</t>
  </si>
  <si>
    <t>Colonna15139</t>
  </si>
  <si>
    <t>Colonna15140</t>
  </si>
  <si>
    <t>Colonna15141</t>
  </si>
  <si>
    <t>Colonna15142</t>
  </si>
  <si>
    <t>Colonna15143</t>
  </si>
  <si>
    <t>Colonna15144</t>
  </si>
  <si>
    <t>Colonna15145</t>
  </si>
  <si>
    <t>Colonna15146</t>
  </si>
  <si>
    <t>Colonna15147</t>
  </si>
  <si>
    <t>Colonna15148</t>
  </si>
  <si>
    <t>Colonna15149</t>
  </si>
  <si>
    <t>Colonna15150</t>
  </si>
  <si>
    <t>Colonna15151</t>
  </si>
  <si>
    <t>Colonna15152</t>
  </si>
  <si>
    <t>Colonna15153</t>
  </si>
  <si>
    <t>Colonna15154</t>
  </si>
  <si>
    <t>Colonna15155</t>
  </si>
  <si>
    <t>Colonna15156</t>
  </si>
  <si>
    <t>Colonna15157</t>
  </si>
  <si>
    <t>Colonna15158</t>
  </si>
  <si>
    <t>Colonna15159</t>
  </si>
  <si>
    <t>Colonna15160</t>
  </si>
  <si>
    <t>Colonna15161</t>
  </si>
  <si>
    <t>Colonna15162</t>
  </si>
  <si>
    <t>Colonna15163</t>
  </si>
  <si>
    <t>Colonna15164</t>
  </si>
  <si>
    <t>Colonna15165</t>
  </si>
  <si>
    <t>Colonna15166</t>
  </si>
  <si>
    <t>Colonna15167</t>
  </si>
  <si>
    <t>Colonna15168</t>
  </si>
  <si>
    <t>Colonna15169</t>
  </si>
  <si>
    <t>Colonna15170</t>
  </si>
  <si>
    <t>Colonna15171</t>
  </si>
  <si>
    <t>Colonna15172</t>
  </si>
  <si>
    <t>Colonna15173</t>
  </si>
  <si>
    <t>Colonna15174</t>
  </si>
  <si>
    <t>Colonna15175</t>
  </si>
  <si>
    <t>Colonna15176</t>
  </si>
  <si>
    <t>Colonna15177</t>
  </si>
  <si>
    <t>Colonna15178</t>
  </si>
  <si>
    <t>Colonna15179</t>
  </si>
  <si>
    <t>Colonna15180</t>
  </si>
  <si>
    <t>Colonna15181</t>
  </si>
  <si>
    <t>Colonna15182</t>
  </si>
  <si>
    <t>Colonna15183</t>
  </si>
  <si>
    <t>Colonna15184</t>
  </si>
  <si>
    <t>Colonna15185</t>
  </si>
  <si>
    <t>Colonna15186</t>
  </si>
  <si>
    <t>Colonna15187</t>
  </si>
  <si>
    <t>Colonna15188</t>
  </si>
  <si>
    <t>Colonna15189</t>
  </si>
  <si>
    <t>Colonna15190</t>
  </si>
  <si>
    <t>Colonna15191</t>
  </si>
  <si>
    <t>Colonna15192</t>
  </si>
  <si>
    <t>Colonna15193</t>
  </si>
  <si>
    <t>Colonna15194</t>
  </si>
  <si>
    <t>Colonna15195</t>
  </si>
  <si>
    <t>Colonna15196</t>
  </si>
  <si>
    <t>Colonna15197</t>
  </si>
  <si>
    <t>Colonna15198</t>
  </si>
  <si>
    <t>Colonna15199</t>
  </si>
  <si>
    <t>Colonna15200</t>
  </si>
  <si>
    <t>Colonna15201</t>
  </si>
  <si>
    <t>Colonna15202</t>
  </si>
  <si>
    <t>Colonna15203</t>
  </si>
  <si>
    <t>Colonna15204</t>
  </si>
  <si>
    <t>Colonna15205</t>
  </si>
  <si>
    <t>Colonna15206</t>
  </si>
  <si>
    <t>Colonna15207</t>
  </si>
  <si>
    <t>Colonna15208</t>
  </si>
  <si>
    <t>Colonna15209</t>
  </si>
  <si>
    <t>Colonna15210</t>
  </si>
  <si>
    <t>Colonna15211</t>
  </si>
  <si>
    <t>Colonna15212</t>
  </si>
  <si>
    <t>Colonna15213</t>
  </si>
  <si>
    <t>Colonna15214</t>
  </si>
  <si>
    <t>Colonna15215</t>
  </si>
  <si>
    <t>Colonna15216</t>
  </si>
  <si>
    <t>Colonna15217</t>
  </si>
  <si>
    <t>Colonna15218</t>
  </si>
  <si>
    <t>Colonna15219</t>
  </si>
  <si>
    <t>Colonna15220</t>
  </si>
  <si>
    <t>Colonna15221</t>
  </si>
  <si>
    <t>Colonna15222</t>
  </si>
  <si>
    <t>Colonna15223</t>
  </si>
  <si>
    <t>Colonna15224</t>
  </si>
  <si>
    <t>Colonna15225</t>
  </si>
  <si>
    <t>Colonna15226</t>
  </si>
  <si>
    <t>Colonna15227</t>
  </si>
  <si>
    <t>Colonna15228</t>
  </si>
  <si>
    <t>Colonna15229</t>
  </si>
  <si>
    <t>Colonna15230</t>
  </si>
  <si>
    <t>Colonna15231</t>
  </si>
  <si>
    <t>Colonna15232</t>
  </si>
  <si>
    <t>Colonna15233</t>
  </si>
  <si>
    <t>Colonna15234</t>
  </si>
  <si>
    <t>Colonna15235</t>
  </si>
  <si>
    <t>Colonna15236</t>
  </si>
  <si>
    <t>Colonna15237</t>
  </si>
  <si>
    <t>Colonna15238</t>
  </si>
  <si>
    <t>Colonna15239</t>
  </si>
  <si>
    <t>Colonna15240</t>
  </si>
  <si>
    <t>Colonna15241</t>
  </si>
  <si>
    <t>Colonna15242</t>
  </si>
  <si>
    <t>Colonna15243</t>
  </si>
  <si>
    <t>Colonna15244</t>
  </si>
  <si>
    <t>Colonna15245</t>
  </si>
  <si>
    <t>Colonna15246</t>
  </si>
  <si>
    <t>Colonna15247</t>
  </si>
  <si>
    <t>Colonna15248</t>
  </si>
  <si>
    <t>Colonna15249</t>
  </si>
  <si>
    <t>Colonna15250</t>
  </si>
  <si>
    <t>Colonna15251</t>
  </si>
  <si>
    <t>Colonna15252</t>
  </si>
  <si>
    <t>Colonna15253</t>
  </si>
  <si>
    <t>Colonna15254</t>
  </si>
  <si>
    <t>Colonna15255</t>
  </si>
  <si>
    <t>Colonna15256</t>
  </si>
  <si>
    <t>Colonna15257</t>
  </si>
  <si>
    <t>Colonna15258</t>
  </si>
  <si>
    <t>Colonna15259</t>
  </si>
  <si>
    <t>Colonna15260</t>
  </si>
  <si>
    <t>Colonna15261</t>
  </si>
  <si>
    <t>Colonna15262</t>
  </si>
  <si>
    <t>Colonna15263</t>
  </si>
  <si>
    <t>Colonna15264</t>
  </si>
  <si>
    <t>Colonna15265</t>
  </si>
  <si>
    <t>Colonna15266</t>
  </si>
  <si>
    <t>Colonna15267</t>
  </si>
  <si>
    <t>Colonna15268</t>
  </si>
  <si>
    <t>Colonna15269</t>
  </si>
  <si>
    <t>Colonna15270</t>
  </si>
  <si>
    <t>Colonna15271</t>
  </si>
  <si>
    <t>Colonna15272</t>
  </si>
  <si>
    <t>Colonna15273</t>
  </si>
  <si>
    <t>Colonna15274</t>
  </si>
  <si>
    <t>Colonna15275</t>
  </si>
  <si>
    <t>Colonna15276</t>
  </si>
  <si>
    <t>Colonna15277</t>
  </si>
  <si>
    <t>Colonna15278</t>
  </si>
  <si>
    <t>Colonna15279</t>
  </si>
  <si>
    <t>Colonna15280</t>
  </si>
  <si>
    <t>Colonna15281</t>
  </si>
  <si>
    <t>Colonna15282</t>
  </si>
  <si>
    <t>Colonna15283</t>
  </si>
  <si>
    <t>Colonna15284</t>
  </si>
  <si>
    <t>Colonna15285</t>
  </si>
  <si>
    <t>Colonna15286</t>
  </si>
  <si>
    <t>Colonna15287</t>
  </si>
  <si>
    <t>Colonna15288</t>
  </si>
  <si>
    <t>Colonna15289</t>
  </si>
  <si>
    <t>Colonna15290</t>
  </si>
  <si>
    <t>Colonna15291</t>
  </si>
  <si>
    <t>Colonna15292</t>
  </si>
  <si>
    <t>Colonna15293</t>
  </si>
  <si>
    <t>Colonna15294</t>
  </si>
  <si>
    <t>Colonna15295</t>
  </si>
  <si>
    <t>Colonna15296</t>
  </si>
  <si>
    <t>Colonna15297</t>
  </si>
  <si>
    <t>Colonna15298</t>
  </si>
  <si>
    <t>Colonna15299</t>
  </si>
  <si>
    <t>Colonna15300</t>
  </si>
  <si>
    <t>Colonna15301</t>
  </si>
  <si>
    <t>Colonna15302</t>
  </si>
  <si>
    <t>Colonna15303</t>
  </si>
  <si>
    <t>Colonna15304</t>
  </si>
  <si>
    <t>Colonna15305</t>
  </si>
  <si>
    <t>Colonna15306</t>
  </si>
  <si>
    <t>Colonna15307</t>
  </si>
  <si>
    <t>Colonna15308</t>
  </si>
  <si>
    <t>Colonna15309</t>
  </si>
  <si>
    <t>Colonna15310</t>
  </si>
  <si>
    <t>Colonna15311</t>
  </si>
  <si>
    <t>Colonna15312</t>
  </si>
  <si>
    <t>Colonna15313</t>
  </si>
  <si>
    <t>Colonna15314</t>
  </si>
  <si>
    <t>Colonna15315</t>
  </si>
  <si>
    <t>Colonna15316</t>
  </si>
  <si>
    <t>Colonna15317</t>
  </si>
  <si>
    <t>Colonna15318</t>
  </si>
  <si>
    <t>Colonna15319</t>
  </si>
  <si>
    <t>Colonna15320</t>
  </si>
  <si>
    <t>Colonna15321</t>
  </si>
  <si>
    <t>Colonna15322</t>
  </si>
  <si>
    <t>Colonna15323</t>
  </si>
  <si>
    <t>Colonna15324</t>
  </si>
  <si>
    <t>Colonna15325</t>
  </si>
  <si>
    <t>Colonna15326</t>
  </si>
  <si>
    <t>Colonna15327</t>
  </si>
  <si>
    <t>Colonna15328</t>
  </si>
  <si>
    <t>Colonna15329</t>
  </si>
  <si>
    <t>Colonna15330</t>
  </si>
  <si>
    <t>Colonna15331</t>
  </si>
  <si>
    <t>Colonna15332</t>
  </si>
  <si>
    <t>Colonna15333</t>
  </si>
  <si>
    <t>Colonna15334</t>
  </si>
  <si>
    <t>Colonna15335</t>
  </si>
  <si>
    <t>Colonna15336</t>
  </si>
  <si>
    <t>Colonna15337</t>
  </si>
  <si>
    <t>Colonna15338</t>
  </si>
  <si>
    <t>Colonna15339</t>
  </si>
  <si>
    <t>Colonna15340</t>
  </si>
  <si>
    <t>Colonna15341</t>
  </si>
  <si>
    <t>Colonna15342</t>
  </si>
  <si>
    <t>Colonna15343</t>
  </si>
  <si>
    <t>Colonna15344</t>
  </si>
  <si>
    <t>Colonna15345</t>
  </si>
  <si>
    <t>Colonna15346</t>
  </si>
  <si>
    <t>Colonna15347</t>
  </si>
  <si>
    <t>Colonna15348</t>
  </si>
  <si>
    <t>Colonna15349</t>
  </si>
  <si>
    <t>Colonna15350</t>
  </si>
  <si>
    <t>Colonna15351</t>
  </si>
  <si>
    <t>Colonna15352</t>
  </si>
  <si>
    <t>Colonna15353</t>
  </si>
  <si>
    <t>Colonna15354</t>
  </si>
  <si>
    <t>Colonna15355</t>
  </si>
  <si>
    <t>Colonna15356</t>
  </si>
  <si>
    <t>Colonna15357</t>
  </si>
  <si>
    <t>Colonna15358</t>
  </si>
  <si>
    <t>Colonna15359</t>
  </si>
  <si>
    <t>Colonna15360</t>
  </si>
  <si>
    <t>Colonna15361</t>
  </si>
  <si>
    <t>Colonna15362</t>
  </si>
  <si>
    <t>Colonna15363</t>
  </si>
  <si>
    <t>Colonna15364</t>
  </si>
  <si>
    <t>Colonna15365</t>
  </si>
  <si>
    <t>Colonna15366</t>
  </si>
  <si>
    <t>Colonna15367</t>
  </si>
  <si>
    <t>Colonna15368</t>
  </si>
  <si>
    <t>Colonna15369</t>
  </si>
  <si>
    <t>Colonna15370</t>
  </si>
  <si>
    <t>Colonna15371</t>
  </si>
  <si>
    <t>Colonna15372</t>
  </si>
  <si>
    <t>Colonna15373</t>
  </si>
  <si>
    <t>Colonna15374</t>
  </si>
  <si>
    <t>Colonna15375</t>
  </si>
  <si>
    <t>Colonna15376</t>
  </si>
  <si>
    <t>Colonna15377</t>
  </si>
  <si>
    <t>Colonna15378</t>
  </si>
  <si>
    <t>Colonna15379</t>
  </si>
  <si>
    <t>Colonna15380</t>
  </si>
  <si>
    <t>Colonna15381</t>
  </si>
  <si>
    <t>Colonna15382</t>
  </si>
  <si>
    <t>Colonna15383</t>
  </si>
  <si>
    <t>Colonna15384</t>
  </si>
  <si>
    <t>Colonna15385</t>
  </si>
  <si>
    <t>Colonna15386</t>
  </si>
  <si>
    <t>Colonna15387</t>
  </si>
  <si>
    <t>Colonna15388</t>
  </si>
  <si>
    <t>Colonna15389</t>
  </si>
  <si>
    <t>Colonna15390</t>
  </si>
  <si>
    <t>Colonna15391</t>
  </si>
  <si>
    <t>Colonna15392</t>
  </si>
  <si>
    <t>Colonna15393</t>
  </si>
  <si>
    <t>Colonna15394</t>
  </si>
  <si>
    <t>Colonna15395</t>
  </si>
  <si>
    <t>Colonna15396</t>
  </si>
  <si>
    <t>Colonna15397</t>
  </si>
  <si>
    <t>Colonna15398</t>
  </si>
  <si>
    <t>Colonna15399</t>
  </si>
  <si>
    <t>Colonna15400</t>
  </si>
  <si>
    <t>Colonna15401</t>
  </si>
  <si>
    <t>Colonna15402</t>
  </si>
  <si>
    <t>Colonna15403</t>
  </si>
  <si>
    <t>Colonna15404</t>
  </si>
  <si>
    <t>Colonna15405</t>
  </si>
  <si>
    <t>Colonna15406</t>
  </si>
  <si>
    <t>Colonna15407</t>
  </si>
  <si>
    <t>Colonna15408</t>
  </si>
  <si>
    <t>Colonna15409</t>
  </si>
  <si>
    <t>Colonna15410</t>
  </si>
  <si>
    <t>Colonna15411</t>
  </si>
  <si>
    <t>Colonna15412</t>
  </si>
  <si>
    <t>Colonna15413</t>
  </si>
  <si>
    <t>Colonna15414</t>
  </si>
  <si>
    <t>Colonna15415</t>
  </si>
  <si>
    <t>Colonna15416</t>
  </si>
  <si>
    <t>Colonna15417</t>
  </si>
  <si>
    <t>Colonna15418</t>
  </si>
  <si>
    <t>Colonna15419</t>
  </si>
  <si>
    <t>Colonna15420</t>
  </si>
  <si>
    <t>Colonna15421</t>
  </si>
  <si>
    <t>Colonna15422</t>
  </si>
  <si>
    <t>Colonna15423</t>
  </si>
  <si>
    <t>Colonna15424</t>
  </si>
  <si>
    <t>Colonna15425</t>
  </si>
  <si>
    <t>Colonna15426</t>
  </si>
  <si>
    <t>Colonna15427</t>
  </si>
  <si>
    <t>Colonna15428</t>
  </si>
  <si>
    <t>Colonna15429</t>
  </si>
  <si>
    <t>Colonna15430</t>
  </si>
  <si>
    <t>Colonna15431</t>
  </si>
  <si>
    <t>Colonna15432</t>
  </si>
  <si>
    <t>Colonna15433</t>
  </si>
  <si>
    <t>Colonna15434</t>
  </si>
  <si>
    <t>Colonna15435</t>
  </si>
  <si>
    <t>Colonna15436</t>
  </si>
  <si>
    <t>Colonna15437</t>
  </si>
  <si>
    <t>Colonna15438</t>
  </si>
  <si>
    <t>Colonna15439</t>
  </si>
  <si>
    <t>Colonna15440</t>
  </si>
  <si>
    <t>Colonna15441</t>
  </si>
  <si>
    <t>Colonna15442</t>
  </si>
  <si>
    <t>Colonna15443</t>
  </si>
  <si>
    <t>Colonna15444</t>
  </si>
  <si>
    <t>Colonna15445</t>
  </si>
  <si>
    <t>Colonna15446</t>
  </si>
  <si>
    <t>Colonna15447</t>
  </si>
  <si>
    <t>Colonna15448</t>
  </si>
  <si>
    <t>Colonna15449</t>
  </si>
  <si>
    <t>Colonna15450</t>
  </si>
  <si>
    <t>Colonna15451</t>
  </si>
  <si>
    <t>Colonna15452</t>
  </si>
  <si>
    <t>Colonna15453</t>
  </si>
  <si>
    <t>Colonna15454</t>
  </si>
  <si>
    <t>Colonna15455</t>
  </si>
  <si>
    <t>Colonna15456</t>
  </si>
  <si>
    <t>Colonna15457</t>
  </si>
  <si>
    <t>Colonna15458</t>
  </si>
  <si>
    <t>Colonna15459</t>
  </si>
  <si>
    <t>Colonna15460</t>
  </si>
  <si>
    <t>Colonna15461</t>
  </si>
  <si>
    <t>Colonna15462</t>
  </si>
  <si>
    <t>Colonna15463</t>
  </si>
  <si>
    <t>Colonna15464</t>
  </si>
  <si>
    <t>Colonna15465</t>
  </si>
  <si>
    <t>Colonna15466</t>
  </si>
  <si>
    <t>Colonna15467</t>
  </si>
  <si>
    <t>Colonna15468</t>
  </si>
  <si>
    <t>Colonna15469</t>
  </si>
  <si>
    <t>Colonna15470</t>
  </si>
  <si>
    <t>Colonna15471</t>
  </si>
  <si>
    <t>Colonna15472</t>
  </si>
  <si>
    <t>Colonna15473</t>
  </si>
  <si>
    <t>Colonna15474</t>
  </si>
  <si>
    <t>Colonna15475</t>
  </si>
  <si>
    <t>Colonna15476</t>
  </si>
  <si>
    <t>Colonna15477</t>
  </si>
  <si>
    <t>Colonna15478</t>
  </si>
  <si>
    <t>Colonna15479</t>
  </si>
  <si>
    <t>Colonna15480</t>
  </si>
  <si>
    <t>Colonna15481</t>
  </si>
  <si>
    <t>Colonna15482</t>
  </si>
  <si>
    <t>Colonna15483</t>
  </si>
  <si>
    <t>Colonna15484</t>
  </si>
  <si>
    <t>Colonna15485</t>
  </si>
  <si>
    <t>Colonna15486</t>
  </si>
  <si>
    <t>Colonna15487</t>
  </si>
  <si>
    <t>Colonna15488</t>
  </si>
  <si>
    <t>Colonna15489</t>
  </si>
  <si>
    <t>Colonna15490</t>
  </si>
  <si>
    <t>Colonna15491</t>
  </si>
  <si>
    <t>Colonna15492</t>
  </si>
  <si>
    <t>Colonna15493</t>
  </si>
  <si>
    <t>Colonna15494</t>
  </si>
  <si>
    <t>Colonna15495</t>
  </si>
  <si>
    <t>Colonna15496</t>
  </si>
  <si>
    <t>Colonna15497</t>
  </si>
  <si>
    <t>Colonna15498</t>
  </si>
  <si>
    <t>Colonna15499</t>
  </si>
  <si>
    <t>Colonna15500</t>
  </si>
  <si>
    <t>Colonna15501</t>
  </si>
  <si>
    <t>Colonna15502</t>
  </si>
  <si>
    <t>Colonna15503</t>
  </si>
  <si>
    <t>Colonna15504</t>
  </si>
  <si>
    <t>Colonna15505</t>
  </si>
  <si>
    <t>Colonna15506</t>
  </si>
  <si>
    <t>Colonna15507</t>
  </si>
  <si>
    <t>Colonna15508</t>
  </si>
  <si>
    <t>Colonna15509</t>
  </si>
  <si>
    <t>Colonna15510</t>
  </si>
  <si>
    <t>Colonna15511</t>
  </si>
  <si>
    <t>Colonna15512</t>
  </si>
  <si>
    <t>Colonna15513</t>
  </si>
  <si>
    <t>Colonna15514</t>
  </si>
  <si>
    <t>Colonna15515</t>
  </si>
  <si>
    <t>Colonna15516</t>
  </si>
  <si>
    <t>Colonna15517</t>
  </si>
  <si>
    <t>Colonna15518</t>
  </si>
  <si>
    <t>Colonna15519</t>
  </si>
  <si>
    <t>Colonna15520</t>
  </si>
  <si>
    <t>Colonna15521</t>
  </si>
  <si>
    <t>Colonna15522</t>
  </si>
  <si>
    <t>Colonna15523</t>
  </si>
  <si>
    <t>Colonna15524</t>
  </si>
  <si>
    <t>Colonna15525</t>
  </si>
  <si>
    <t>Colonna15526</t>
  </si>
  <si>
    <t>Colonna15527</t>
  </si>
  <si>
    <t>Colonna15528</t>
  </si>
  <si>
    <t>Colonna15529</t>
  </si>
  <si>
    <t>Colonna15530</t>
  </si>
  <si>
    <t>Colonna15531</t>
  </si>
  <si>
    <t>Colonna15532</t>
  </si>
  <si>
    <t>Colonna15533</t>
  </si>
  <si>
    <t>Colonna15534</t>
  </si>
  <si>
    <t>Colonna15535</t>
  </si>
  <si>
    <t>Colonna15536</t>
  </si>
  <si>
    <t>Colonna15537</t>
  </si>
  <si>
    <t>Colonna15538</t>
  </si>
  <si>
    <t>Colonna15539</t>
  </si>
  <si>
    <t>Colonna15540</t>
  </si>
  <si>
    <t>Colonna15541</t>
  </si>
  <si>
    <t>Colonna15542</t>
  </si>
  <si>
    <t>Colonna15543</t>
  </si>
  <si>
    <t>Colonna15544</t>
  </si>
  <si>
    <t>Colonna15545</t>
  </si>
  <si>
    <t>Colonna15546</t>
  </si>
  <si>
    <t>Colonna15547</t>
  </si>
  <si>
    <t>Colonna15548</t>
  </si>
  <si>
    <t>Colonna15549</t>
  </si>
  <si>
    <t>Colonna15550</t>
  </si>
  <si>
    <t>Colonna15551</t>
  </si>
  <si>
    <t>Colonna15552</t>
  </si>
  <si>
    <t>Colonna15553</t>
  </si>
  <si>
    <t>Colonna15554</t>
  </si>
  <si>
    <t>Colonna15555</t>
  </si>
  <si>
    <t>Colonna15556</t>
  </si>
  <si>
    <t>Colonna15557</t>
  </si>
  <si>
    <t>Colonna15558</t>
  </si>
  <si>
    <t>Colonna15559</t>
  </si>
  <si>
    <t>Colonna15560</t>
  </si>
  <si>
    <t>Colonna15561</t>
  </si>
  <si>
    <t>Colonna15562</t>
  </si>
  <si>
    <t>Colonna15563</t>
  </si>
  <si>
    <t>Colonna15564</t>
  </si>
  <si>
    <t>Colonna15565</t>
  </si>
  <si>
    <t>Colonna15566</t>
  </si>
  <si>
    <t>Colonna15567</t>
  </si>
  <si>
    <t>Colonna15568</t>
  </si>
  <si>
    <t>Colonna15569</t>
  </si>
  <si>
    <t>Colonna15570</t>
  </si>
  <si>
    <t>Colonna15571</t>
  </si>
  <si>
    <t>Colonna15572</t>
  </si>
  <si>
    <t>Colonna15573</t>
  </si>
  <si>
    <t>Colonna15574</t>
  </si>
  <si>
    <t>Colonna15575</t>
  </si>
  <si>
    <t>Colonna15576</t>
  </si>
  <si>
    <t>Colonna15577</t>
  </si>
  <si>
    <t>Colonna15578</t>
  </si>
  <si>
    <t>Colonna15579</t>
  </si>
  <si>
    <t>Colonna15580</t>
  </si>
  <si>
    <t>Colonna15581</t>
  </si>
  <si>
    <t>Colonna15582</t>
  </si>
  <si>
    <t>Colonna15583</t>
  </si>
  <si>
    <t>Colonna15584</t>
  </si>
  <si>
    <t>Colonna15585</t>
  </si>
  <si>
    <t>Colonna15586</t>
  </si>
  <si>
    <t>Colonna15587</t>
  </si>
  <si>
    <t>Colonna15588</t>
  </si>
  <si>
    <t>Colonna15589</t>
  </si>
  <si>
    <t>Colonna15590</t>
  </si>
  <si>
    <t>Colonna15591</t>
  </si>
  <si>
    <t>Colonna15592</t>
  </si>
  <si>
    <t>Colonna15593</t>
  </si>
  <si>
    <t>Colonna15594</t>
  </si>
  <si>
    <t>Colonna15595</t>
  </si>
  <si>
    <t>Colonna15596</t>
  </si>
  <si>
    <t>Colonna15597</t>
  </si>
  <si>
    <t>Colonna15598</t>
  </si>
  <si>
    <t>Colonna15599</t>
  </si>
  <si>
    <t>Colonna15600</t>
  </si>
  <si>
    <t>Colonna15601</t>
  </si>
  <si>
    <t>Colonna15602</t>
  </si>
  <si>
    <t>Colonna15603</t>
  </si>
  <si>
    <t>Colonna15604</t>
  </si>
  <si>
    <t>Colonna15605</t>
  </si>
  <si>
    <t>Colonna15606</t>
  </si>
  <si>
    <t>Colonna15607</t>
  </si>
  <si>
    <t>Colonna15608</t>
  </si>
  <si>
    <t>Colonna15609</t>
  </si>
  <si>
    <t>Colonna15610</t>
  </si>
  <si>
    <t>Colonna15611</t>
  </si>
  <si>
    <t>Colonna15612</t>
  </si>
  <si>
    <t>Colonna15613</t>
  </si>
  <si>
    <t>Colonna15614</t>
  </si>
  <si>
    <t>Colonna15615</t>
  </si>
  <si>
    <t>Colonna15616</t>
  </si>
  <si>
    <t>Colonna15617</t>
  </si>
  <si>
    <t>Colonna15618</t>
  </si>
  <si>
    <t>Colonna15619</t>
  </si>
  <si>
    <t>Colonna15620</t>
  </si>
  <si>
    <t>Colonna15621</t>
  </si>
  <si>
    <t>Colonna15622</t>
  </si>
  <si>
    <t>Colonna15623</t>
  </si>
  <si>
    <t>Colonna15624</t>
  </si>
  <si>
    <t>Colonna15625</t>
  </si>
  <si>
    <t>Colonna15626</t>
  </si>
  <si>
    <t>Colonna15627</t>
  </si>
  <si>
    <t>Colonna15628</t>
  </si>
  <si>
    <t>Colonna15629</t>
  </si>
  <si>
    <t>Colonna15630</t>
  </si>
  <si>
    <t>Colonna15631</t>
  </si>
  <si>
    <t>Colonna15632</t>
  </si>
  <si>
    <t>Colonna15633</t>
  </si>
  <si>
    <t>Colonna15634</t>
  </si>
  <si>
    <t>Colonna15635</t>
  </si>
  <si>
    <t>Colonna15636</t>
  </si>
  <si>
    <t>Colonna15637</t>
  </si>
  <si>
    <t>Colonna15638</t>
  </si>
  <si>
    <t>Colonna15639</t>
  </si>
  <si>
    <t>Colonna15640</t>
  </si>
  <si>
    <t>Colonna15641</t>
  </si>
  <si>
    <t>Colonna15642</t>
  </si>
  <si>
    <t>Colonna15643</t>
  </si>
  <si>
    <t>Colonna15644</t>
  </si>
  <si>
    <t>Colonna15645</t>
  </si>
  <si>
    <t>Colonna15646</t>
  </si>
  <si>
    <t>Colonna15647</t>
  </si>
  <si>
    <t>Colonna15648</t>
  </si>
  <si>
    <t>Colonna15649</t>
  </si>
  <si>
    <t>Colonna15650</t>
  </si>
  <si>
    <t>Colonna15651</t>
  </si>
  <si>
    <t>Colonna15652</t>
  </si>
  <si>
    <t>Colonna15653</t>
  </si>
  <si>
    <t>Colonna15654</t>
  </si>
  <si>
    <t>Colonna15655</t>
  </si>
  <si>
    <t>Colonna15656</t>
  </si>
  <si>
    <t>Colonna15657</t>
  </si>
  <si>
    <t>Colonna15658</t>
  </si>
  <si>
    <t>Colonna15659</t>
  </si>
  <si>
    <t>Colonna15660</t>
  </si>
  <si>
    <t>Colonna15661</t>
  </si>
  <si>
    <t>Colonna15662</t>
  </si>
  <si>
    <t>Colonna15663</t>
  </si>
  <si>
    <t>Colonna15664</t>
  </si>
  <si>
    <t>Colonna15665</t>
  </si>
  <si>
    <t>Colonna15666</t>
  </si>
  <si>
    <t>Colonna15667</t>
  </si>
  <si>
    <t>Colonna15668</t>
  </si>
  <si>
    <t>Colonna15669</t>
  </si>
  <si>
    <t>Colonna15670</t>
  </si>
  <si>
    <t>Colonna15671</t>
  </si>
  <si>
    <t>Colonna15672</t>
  </si>
  <si>
    <t>Colonna15673</t>
  </si>
  <si>
    <t>Colonna15674</t>
  </si>
  <si>
    <t>Colonna15675</t>
  </si>
  <si>
    <t>Colonna15676</t>
  </si>
  <si>
    <t>Colonna15677</t>
  </si>
  <si>
    <t>Colonna15678</t>
  </si>
  <si>
    <t>Colonna15679</t>
  </si>
  <si>
    <t>Colonna15680</t>
  </si>
  <si>
    <t>Colonna15681</t>
  </si>
  <si>
    <t>Colonna15682</t>
  </si>
  <si>
    <t>Colonna15683</t>
  </si>
  <si>
    <t>Colonna15684</t>
  </si>
  <si>
    <t>Colonna15685</t>
  </si>
  <si>
    <t>Colonna15686</t>
  </si>
  <si>
    <t>Colonna15687</t>
  </si>
  <si>
    <t>Colonna15688</t>
  </si>
  <si>
    <t>Colonna15689</t>
  </si>
  <si>
    <t>Colonna15690</t>
  </si>
  <si>
    <t>Colonna15691</t>
  </si>
  <si>
    <t>Colonna15692</t>
  </si>
  <si>
    <t>Colonna15693</t>
  </si>
  <si>
    <t>Colonna15694</t>
  </si>
  <si>
    <t>Colonna15695</t>
  </si>
  <si>
    <t>Colonna15696</t>
  </si>
  <si>
    <t>Colonna15697</t>
  </si>
  <si>
    <t>Colonna15698</t>
  </si>
  <si>
    <t>Colonna15699</t>
  </si>
  <si>
    <t>Colonna15700</t>
  </si>
  <si>
    <t>Colonna15701</t>
  </si>
  <si>
    <t>Colonna15702</t>
  </si>
  <si>
    <t>Colonna15703</t>
  </si>
  <si>
    <t>Colonna15704</t>
  </si>
  <si>
    <t>Colonna15705</t>
  </si>
  <si>
    <t>Colonna15706</t>
  </si>
  <si>
    <t>Colonna15707</t>
  </si>
  <si>
    <t>Colonna15708</t>
  </si>
  <si>
    <t>Colonna15709</t>
  </si>
  <si>
    <t>Colonna15710</t>
  </si>
  <si>
    <t>Colonna15711</t>
  </si>
  <si>
    <t>Colonna15712</t>
  </si>
  <si>
    <t>Colonna15713</t>
  </si>
  <si>
    <t>Colonna15714</t>
  </si>
  <si>
    <t>Colonna15715</t>
  </si>
  <si>
    <t>Colonna15716</t>
  </si>
  <si>
    <t>Colonna15717</t>
  </si>
  <si>
    <t>Colonna15718</t>
  </si>
  <si>
    <t>Colonna15719</t>
  </si>
  <si>
    <t>Colonna15720</t>
  </si>
  <si>
    <t>Colonna15721</t>
  </si>
  <si>
    <t>Colonna15722</t>
  </si>
  <si>
    <t>Colonna15723</t>
  </si>
  <si>
    <t>Colonna15724</t>
  </si>
  <si>
    <t>Colonna15725</t>
  </si>
  <si>
    <t>Colonna15726</t>
  </si>
  <si>
    <t>Colonna15727</t>
  </si>
  <si>
    <t>Colonna15728</t>
  </si>
  <si>
    <t>Colonna15729</t>
  </si>
  <si>
    <t>Colonna15730</t>
  </si>
  <si>
    <t>Colonna15731</t>
  </si>
  <si>
    <t>Colonna15732</t>
  </si>
  <si>
    <t>Colonna15733</t>
  </si>
  <si>
    <t>Colonna15734</t>
  </si>
  <si>
    <t>Colonna15735</t>
  </si>
  <si>
    <t>Colonna15736</t>
  </si>
  <si>
    <t>Colonna15737</t>
  </si>
  <si>
    <t>Colonna15738</t>
  </si>
  <si>
    <t>Colonna15739</t>
  </si>
  <si>
    <t>Colonna15740</t>
  </si>
  <si>
    <t>Colonna15741</t>
  </si>
  <si>
    <t>Colonna15742</t>
  </si>
  <si>
    <t>Colonna15743</t>
  </si>
  <si>
    <t>Colonna15744</t>
  </si>
  <si>
    <t>Colonna15745</t>
  </si>
  <si>
    <t>Colonna15746</t>
  </si>
  <si>
    <t>Colonna15747</t>
  </si>
  <si>
    <t>Colonna15748</t>
  </si>
  <si>
    <t>Colonna15749</t>
  </si>
  <si>
    <t>Colonna15750</t>
  </si>
  <si>
    <t>Colonna15751</t>
  </si>
  <si>
    <t>Colonna15752</t>
  </si>
  <si>
    <t>Colonna15753</t>
  </si>
  <si>
    <t>Colonna15754</t>
  </si>
  <si>
    <t>Colonna15755</t>
  </si>
  <si>
    <t>Colonna15756</t>
  </si>
  <si>
    <t>Colonna15757</t>
  </si>
  <si>
    <t>Colonna15758</t>
  </si>
  <si>
    <t>Colonna15759</t>
  </si>
  <si>
    <t>Colonna15760</t>
  </si>
  <si>
    <t>Colonna15761</t>
  </si>
  <si>
    <t>Colonna15762</t>
  </si>
  <si>
    <t>Colonna15763</t>
  </si>
  <si>
    <t>Colonna15764</t>
  </si>
  <si>
    <t>Colonna15765</t>
  </si>
  <si>
    <t>Colonna15766</t>
  </si>
  <si>
    <t>Colonna15767</t>
  </si>
  <si>
    <t>Colonna15768</t>
  </si>
  <si>
    <t>Colonna15769</t>
  </si>
  <si>
    <t>Colonna15770</t>
  </si>
  <si>
    <t>Colonna15771</t>
  </si>
  <si>
    <t>Colonna15772</t>
  </si>
  <si>
    <t>Colonna15773</t>
  </si>
  <si>
    <t>Colonna15774</t>
  </si>
  <si>
    <t>Colonna15775</t>
  </si>
  <si>
    <t>Colonna15776</t>
  </si>
  <si>
    <t>Colonna15777</t>
  </si>
  <si>
    <t>Colonna15778</t>
  </si>
  <si>
    <t>Colonna15779</t>
  </si>
  <si>
    <t>Colonna15780</t>
  </si>
  <si>
    <t>Colonna15781</t>
  </si>
  <si>
    <t>Colonna15782</t>
  </si>
  <si>
    <t>Colonna15783</t>
  </si>
  <si>
    <t>Colonna15784</t>
  </si>
  <si>
    <t>Colonna15785</t>
  </si>
  <si>
    <t>Colonna15786</t>
  </si>
  <si>
    <t>Colonna15787</t>
  </si>
  <si>
    <t>Colonna15788</t>
  </si>
  <si>
    <t>Colonna15789</t>
  </si>
  <si>
    <t>Colonna15790</t>
  </si>
  <si>
    <t>Colonna15791</t>
  </si>
  <si>
    <t>Colonna15792</t>
  </si>
  <si>
    <t>Colonna15793</t>
  </si>
  <si>
    <t>Colonna15794</t>
  </si>
  <si>
    <t>Colonna15795</t>
  </si>
  <si>
    <t>Colonna15796</t>
  </si>
  <si>
    <t>Colonna15797</t>
  </si>
  <si>
    <t>Colonna15798</t>
  </si>
  <si>
    <t>Colonna15799</t>
  </si>
  <si>
    <t>Colonna15800</t>
  </si>
  <si>
    <t>Colonna15801</t>
  </si>
  <si>
    <t>Colonna15802</t>
  </si>
  <si>
    <t>Colonna15803</t>
  </si>
  <si>
    <t>Colonna15804</t>
  </si>
  <si>
    <t>Colonna15805</t>
  </si>
  <si>
    <t>Colonna15806</t>
  </si>
  <si>
    <t>Colonna15807</t>
  </si>
  <si>
    <t>Colonna15808</t>
  </si>
  <si>
    <t>Colonna15809</t>
  </si>
  <si>
    <t>Colonna15810</t>
  </si>
  <si>
    <t>Colonna15811</t>
  </si>
  <si>
    <t>Colonna15812</t>
  </si>
  <si>
    <t>Colonna15813</t>
  </si>
  <si>
    <t>Colonna15814</t>
  </si>
  <si>
    <t>Colonna15815</t>
  </si>
  <si>
    <t>Colonna15816</t>
  </si>
  <si>
    <t>Colonna15817</t>
  </si>
  <si>
    <t>Colonna15818</t>
  </si>
  <si>
    <t>Colonna15819</t>
  </si>
  <si>
    <t>Colonna15820</t>
  </si>
  <si>
    <t>Colonna15821</t>
  </si>
  <si>
    <t>Colonna15822</t>
  </si>
  <si>
    <t>Colonna15823</t>
  </si>
  <si>
    <t>Colonna15824</t>
  </si>
  <si>
    <t>Colonna15825</t>
  </si>
  <si>
    <t>Colonna15826</t>
  </si>
  <si>
    <t>Colonna15827</t>
  </si>
  <si>
    <t>Colonna15828</t>
  </si>
  <si>
    <t>Colonna15829</t>
  </si>
  <si>
    <t>Colonna15830</t>
  </si>
  <si>
    <t>Colonna15831</t>
  </si>
  <si>
    <t>Colonna15832</t>
  </si>
  <si>
    <t>Colonna15833</t>
  </si>
  <si>
    <t>Colonna15834</t>
  </si>
  <si>
    <t>Colonna15835</t>
  </si>
  <si>
    <t>Colonna15836</t>
  </si>
  <si>
    <t>Colonna15837</t>
  </si>
  <si>
    <t>Colonna15838</t>
  </si>
  <si>
    <t>Colonna15839</t>
  </si>
  <si>
    <t>Colonna15840</t>
  </si>
  <si>
    <t>Colonna15841</t>
  </si>
  <si>
    <t>Colonna15842</t>
  </si>
  <si>
    <t>Colonna15843</t>
  </si>
  <si>
    <t>Colonna15844</t>
  </si>
  <si>
    <t>Colonna15845</t>
  </si>
  <si>
    <t>Colonna15846</t>
  </si>
  <si>
    <t>Colonna15847</t>
  </si>
  <si>
    <t>Colonna15848</t>
  </si>
  <si>
    <t>Colonna15849</t>
  </si>
  <si>
    <t>Colonna15850</t>
  </si>
  <si>
    <t>Colonna15851</t>
  </si>
  <si>
    <t>Colonna15852</t>
  </si>
  <si>
    <t>Colonna15853</t>
  </si>
  <si>
    <t>Colonna15854</t>
  </si>
  <si>
    <t>Colonna15855</t>
  </si>
  <si>
    <t>Colonna15856</t>
  </si>
  <si>
    <t>Colonna15857</t>
  </si>
  <si>
    <t>Colonna15858</t>
  </si>
  <si>
    <t>Colonna15859</t>
  </si>
  <si>
    <t>Colonna15860</t>
  </si>
  <si>
    <t>Colonna15861</t>
  </si>
  <si>
    <t>Colonna15862</t>
  </si>
  <si>
    <t>Colonna15863</t>
  </si>
  <si>
    <t>Colonna15864</t>
  </si>
  <si>
    <t>Colonna15865</t>
  </si>
  <si>
    <t>Colonna15866</t>
  </si>
  <si>
    <t>Colonna15867</t>
  </si>
  <si>
    <t>Colonna15868</t>
  </si>
  <si>
    <t>Colonna15869</t>
  </si>
  <si>
    <t>Colonna15870</t>
  </si>
  <si>
    <t>Colonna15871</t>
  </si>
  <si>
    <t>Colonna15872</t>
  </si>
  <si>
    <t>Colonna15873</t>
  </si>
  <si>
    <t>Colonna15874</t>
  </si>
  <si>
    <t>Colonna15875</t>
  </si>
  <si>
    <t>Colonna15876</t>
  </si>
  <si>
    <t>Colonna15877</t>
  </si>
  <si>
    <t>Colonna15878</t>
  </si>
  <si>
    <t>Colonna15879</t>
  </si>
  <si>
    <t>Colonna15880</t>
  </si>
  <si>
    <t>Colonna15881</t>
  </si>
  <si>
    <t>Colonna15882</t>
  </si>
  <si>
    <t>Colonna15883</t>
  </si>
  <si>
    <t>Colonna15884</t>
  </si>
  <si>
    <t>Colonna15885</t>
  </si>
  <si>
    <t>Colonna15886</t>
  </si>
  <si>
    <t>Colonna15887</t>
  </si>
  <si>
    <t>Colonna15888</t>
  </si>
  <si>
    <t>Colonna15889</t>
  </si>
  <si>
    <t>Colonna15890</t>
  </si>
  <si>
    <t>Colonna15891</t>
  </si>
  <si>
    <t>Colonna15892</t>
  </si>
  <si>
    <t>Colonna15893</t>
  </si>
  <si>
    <t>Colonna15894</t>
  </si>
  <si>
    <t>Colonna15895</t>
  </si>
  <si>
    <t>Colonna15896</t>
  </si>
  <si>
    <t>Colonna15897</t>
  </si>
  <si>
    <t>Colonna15898</t>
  </si>
  <si>
    <t>Colonna15899</t>
  </si>
  <si>
    <t>Colonna15900</t>
  </si>
  <si>
    <t>Colonna15901</t>
  </si>
  <si>
    <t>Colonna15902</t>
  </si>
  <si>
    <t>Colonna15903</t>
  </si>
  <si>
    <t>Colonna15904</t>
  </si>
  <si>
    <t>Colonna15905</t>
  </si>
  <si>
    <t>Colonna15906</t>
  </si>
  <si>
    <t>Colonna15907</t>
  </si>
  <si>
    <t>Colonna15908</t>
  </si>
  <si>
    <t>Colonna15909</t>
  </si>
  <si>
    <t>Colonna15910</t>
  </si>
  <si>
    <t>Colonna15911</t>
  </si>
  <si>
    <t>Colonna15912</t>
  </si>
  <si>
    <t>Colonna15913</t>
  </si>
  <si>
    <t>Colonna15914</t>
  </si>
  <si>
    <t>Colonna15915</t>
  </si>
  <si>
    <t>Colonna15916</t>
  </si>
  <si>
    <t>Colonna15917</t>
  </si>
  <si>
    <t>Colonna15918</t>
  </si>
  <si>
    <t>Colonna15919</t>
  </si>
  <si>
    <t>Colonna15920</t>
  </si>
  <si>
    <t>Colonna15921</t>
  </si>
  <si>
    <t>Colonna15922</t>
  </si>
  <si>
    <t>Colonna15923</t>
  </si>
  <si>
    <t>Colonna15924</t>
  </si>
  <si>
    <t>Colonna15925</t>
  </si>
  <si>
    <t>Colonna15926</t>
  </si>
  <si>
    <t>Colonna15927</t>
  </si>
  <si>
    <t>Colonna15928</t>
  </si>
  <si>
    <t>Colonna15929</t>
  </si>
  <si>
    <t>Colonna15930</t>
  </si>
  <si>
    <t>Colonna15931</t>
  </si>
  <si>
    <t>Colonna15932</t>
  </si>
  <si>
    <t>Colonna15933</t>
  </si>
  <si>
    <t>Colonna15934</t>
  </si>
  <si>
    <t>Colonna15935</t>
  </si>
  <si>
    <t>Colonna15936</t>
  </si>
  <si>
    <t>Colonna15937</t>
  </si>
  <si>
    <t>Colonna15938</t>
  </si>
  <si>
    <t>Colonna15939</t>
  </si>
  <si>
    <t>Colonna15940</t>
  </si>
  <si>
    <t>Colonna15941</t>
  </si>
  <si>
    <t>Colonna15942</t>
  </si>
  <si>
    <t>Colonna15943</t>
  </si>
  <si>
    <t>Colonna15944</t>
  </si>
  <si>
    <t>Colonna15945</t>
  </si>
  <si>
    <t>Colonna15946</t>
  </si>
  <si>
    <t>Colonna15947</t>
  </si>
  <si>
    <t>Colonna15948</t>
  </si>
  <si>
    <t>Colonna15949</t>
  </si>
  <si>
    <t>Colonna15950</t>
  </si>
  <si>
    <t>Colonna15951</t>
  </si>
  <si>
    <t>Colonna15952</t>
  </si>
  <si>
    <t>Colonna15953</t>
  </si>
  <si>
    <t>Colonna15954</t>
  </si>
  <si>
    <t>Colonna15955</t>
  </si>
  <si>
    <t>Colonna15956</t>
  </si>
  <si>
    <t>Colonna15957</t>
  </si>
  <si>
    <t>Colonna15958</t>
  </si>
  <si>
    <t>Colonna15959</t>
  </si>
  <si>
    <t>Colonna15960</t>
  </si>
  <si>
    <t>Colonna15961</t>
  </si>
  <si>
    <t>Colonna15962</t>
  </si>
  <si>
    <t>Colonna15963</t>
  </si>
  <si>
    <t>Colonna15964</t>
  </si>
  <si>
    <t>Colonna15965</t>
  </si>
  <si>
    <t>Colonna15966</t>
  </si>
  <si>
    <t>Colonna15967</t>
  </si>
  <si>
    <t>Colonna15968</t>
  </si>
  <si>
    <t>Colonna15969</t>
  </si>
  <si>
    <t>Colonna15970</t>
  </si>
  <si>
    <t>Colonna15971</t>
  </si>
  <si>
    <t>Colonna15972</t>
  </si>
  <si>
    <t>Colonna15973</t>
  </si>
  <si>
    <t>Colonna15974</t>
  </si>
  <si>
    <t>Colonna15975</t>
  </si>
  <si>
    <t>Colonna15976</t>
  </si>
  <si>
    <t>Colonna15977</t>
  </si>
  <si>
    <t>Colonna15978</t>
  </si>
  <si>
    <t>Colonna15979</t>
  </si>
  <si>
    <t>Colonna15980</t>
  </si>
  <si>
    <t>Colonna15981</t>
  </si>
  <si>
    <t>Colonna15982</t>
  </si>
  <si>
    <t>Colonna15983</t>
  </si>
  <si>
    <t>Colonna15984</t>
  </si>
  <si>
    <t>Colonna15985</t>
  </si>
  <si>
    <t>Colonna15986</t>
  </si>
  <si>
    <t>Colonna15987</t>
  </si>
  <si>
    <t>Colonna15988</t>
  </si>
  <si>
    <t>Colonna15989</t>
  </si>
  <si>
    <t>Colonna15990</t>
  </si>
  <si>
    <t>Colonna15991</t>
  </si>
  <si>
    <t>Colonna15992</t>
  </si>
  <si>
    <t>Colonna15993</t>
  </si>
  <si>
    <t>Colonna15994</t>
  </si>
  <si>
    <t>Colonna15995</t>
  </si>
  <si>
    <t>Colonna15996</t>
  </si>
  <si>
    <t>Colonna15997</t>
  </si>
  <si>
    <t>Colonna15998</t>
  </si>
  <si>
    <t>Colonna15999</t>
  </si>
  <si>
    <t>Colonna16000</t>
  </si>
  <si>
    <t>Colonna16001</t>
  </si>
  <si>
    <t>Colonna16002</t>
  </si>
  <si>
    <t>Colonna16003</t>
  </si>
  <si>
    <t>Colonna16004</t>
  </si>
  <si>
    <t>Colonna16005</t>
  </si>
  <si>
    <t>Colonna16006</t>
  </si>
  <si>
    <t>Colonna16007</t>
  </si>
  <si>
    <t>Colonna16008</t>
  </si>
  <si>
    <t>Colonna16009</t>
  </si>
  <si>
    <t>Colonna16010</t>
  </si>
  <si>
    <t>Colonna16011</t>
  </si>
  <si>
    <t>Colonna16012</t>
  </si>
  <si>
    <t>Colonna16013</t>
  </si>
  <si>
    <t>Colonna16014</t>
  </si>
  <si>
    <t>Colonna16015</t>
  </si>
  <si>
    <t>Colonna16016</t>
  </si>
  <si>
    <t>Colonna16017</t>
  </si>
  <si>
    <t>Colonna16018</t>
  </si>
  <si>
    <t>Colonna16019</t>
  </si>
  <si>
    <t>Colonna16020</t>
  </si>
  <si>
    <t>Colonna16021</t>
  </si>
  <si>
    <t>Colonna16022</t>
  </si>
  <si>
    <t>Colonna16023</t>
  </si>
  <si>
    <t>Colonna16024</t>
  </si>
  <si>
    <t>Colonna16025</t>
  </si>
  <si>
    <t>Colonna16026</t>
  </si>
  <si>
    <t>Colonna16027</t>
  </si>
  <si>
    <t>Colonna16028</t>
  </si>
  <si>
    <t>Colonna16029</t>
  </si>
  <si>
    <t>Colonna16030</t>
  </si>
  <si>
    <t>Colonna16031</t>
  </si>
  <si>
    <t>Colonna16032</t>
  </si>
  <si>
    <t>Colonna16033</t>
  </si>
  <si>
    <t>Colonna16034</t>
  </si>
  <si>
    <t>Colonna16035</t>
  </si>
  <si>
    <t>Colonna16036</t>
  </si>
  <si>
    <t>Colonna16037</t>
  </si>
  <si>
    <t>Colonna16038</t>
  </si>
  <si>
    <t>Colonna16039</t>
  </si>
  <si>
    <t>Colonna16040</t>
  </si>
  <si>
    <t>Colonna16041</t>
  </si>
  <si>
    <t>Colonna16042</t>
  </si>
  <si>
    <t>Colonna16043</t>
  </si>
  <si>
    <t>Colonna16044</t>
  </si>
  <si>
    <t>Colonna16045</t>
  </si>
  <si>
    <t>Colonna16046</t>
  </si>
  <si>
    <t>Colonna16047</t>
  </si>
  <si>
    <t>Colonna16048</t>
  </si>
  <si>
    <t>Colonna16049</t>
  </si>
  <si>
    <t>Colonna16050</t>
  </si>
  <si>
    <t>Colonna16051</t>
  </si>
  <si>
    <t>Colonna16052</t>
  </si>
  <si>
    <t>Colonna16053</t>
  </si>
  <si>
    <t>Colonna16054</t>
  </si>
  <si>
    <t>Colonna16055</t>
  </si>
  <si>
    <t>Colonna16056</t>
  </si>
  <si>
    <t>Colonna16057</t>
  </si>
  <si>
    <t>Colonna16058</t>
  </si>
  <si>
    <t>Colonna16059</t>
  </si>
  <si>
    <t>Colonna16060</t>
  </si>
  <si>
    <t>Colonna16061</t>
  </si>
  <si>
    <t>Colonna16062</t>
  </si>
  <si>
    <t>Colonna16063</t>
  </si>
  <si>
    <t>Colonna16064</t>
  </si>
  <si>
    <t>Colonna16065</t>
  </si>
  <si>
    <t>Colonna16066</t>
  </si>
  <si>
    <t>Colonna16067</t>
  </si>
  <si>
    <t>Colonna16068</t>
  </si>
  <si>
    <t>Colonna16069</t>
  </si>
  <si>
    <t>Colonna16070</t>
  </si>
  <si>
    <t>Colonna16071</t>
  </si>
  <si>
    <t>Colonna16072</t>
  </si>
  <si>
    <t>Colonna16073</t>
  </si>
  <si>
    <t>Colonna16074</t>
  </si>
  <si>
    <t>Colonna16075</t>
  </si>
  <si>
    <t>Colonna16076</t>
  </si>
  <si>
    <t>Colonna16077</t>
  </si>
  <si>
    <t>Colonna16078</t>
  </si>
  <si>
    <t>Colonna16079</t>
  </si>
  <si>
    <t>Colonna16080</t>
  </si>
  <si>
    <t>Colonna16081</t>
  </si>
  <si>
    <t>Colonna16082</t>
  </si>
  <si>
    <t>Colonna16083</t>
  </si>
  <si>
    <t>Colonna16084</t>
  </si>
  <si>
    <t>Colonna16085</t>
  </si>
  <si>
    <t>Colonna16086</t>
  </si>
  <si>
    <t>Colonna16087</t>
  </si>
  <si>
    <t>Colonna16088</t>
  </si>
  <si>
    <t>Colonna16089</t>
  </si>
  <si>
    <t>Colonna16090</t>
  </si>
  <si>
    <t>Colonna16091</t>
  </si>
  <si>
    <t>Colonna16092</t>
  </si>
  <si>
    <t>Colonna16093</t>
  </si>
  <si>
    <t>Colonna16094</t>
  </si>
  <si>
    <t>Colonna16095</t>
  </si>
  <si>
    <t>Colonna16096</t>
  </si>
  <si>
    <t>Colonna16097</t>
  </si>
  <si>
    <t>Colonna16098</t>
  </si>
  <si>
    <t>Colonna16099</t>
  </si>
  <si>
    <t>Colonna16100</t>
  </si>
  <si>
    <t>Colonna16101</t>
  </si>
  <si>
    <t>Colonna16102</t>
  </si>
  <si>
    <t>Colonna16103</t>
  </si>
  <si>
    <t>Colonna16104</t>
  </si>
  <si>
    <t>Colonna16105</t>
  </si>
  <si>
    <t>Colonna16106</t>
  </si>
  <si>
    <t>Colonna16107</t>
  </si>
  <si>
    <t>Colonna16108</t>
  </si>
  <si>
    <t>Colonna16109</t>
  </si>
  <si>
    <t>Colonna16110</t>
  </si>
  <si>
    <t>Colonna16111</t>
  </si>
  <si>
    <t>Colonna16112</t>
  </si>
  <si>
    <t>Colonna16113</t>
  </si>
  <si>
    <t>Colonna16114</t>
  </si>
  <si>
    <t>Colonna16115</t>
  </si>
  <si>
    <t>Colonna16116</t>
  </si>
  <si>
    <t>Colonna16117</t>
  </si>
  <si>
    <t>Colonna16118</t>
  </si>
  <si>
    <t>Colonna16119</t>
  </si>
  <si>
    <t>Colonna16120</t>
  </si>
  <si>
    <t>Colonna16121</t>
  </si>
  <si>
    <t>Colonna16122</t>
  </si>
  <si>
    <t>Colonna16123</t>
  </si>
  <si>
    <t>Colonna16124</t>
  </si>
  <si>
    <t>Colonna16125</t>
  </si>
  <si>
    <t>Colonna16126</t>
  </si>
  <si>
    <t>Colonna16127</t>
  </si>
  <si>
    <t>Colonna16128</t>
  </si>
  <si>
    <t>Colonna16129</t>
  </si>
  <si>
    <t>Colonna16130</t>
  </si>
  <si>
    <t>Colonna16131</t>
  </si>
  <si>
    <t>Colonna16132</t>
  </si>
  <si>
    <t>Colonna16133</t>
  </si>
  <si>
    <t>Colonna16134</t>
  </si>
  <si>
    <t>Colonna16135</t>
  </si>
  <si>
    <t>Colonna16136</t>
  </si>
  <si>
    <t>Colonna16137</t>
  </si>
  <si>
    <t>Colonna16138</t>
  </si>
  <si>
    <t>Colonna16139</t>
  </si>
  <si>
    <t>Colonna16140</t>
  </si>
  <si>
    <t>Colonna16141</t>
  </si>
  <si>
    <t>Colonna16142</t>
  </si>
  <si>
    <t>Colonna16143</t>
  </si>
  <si>
    <t>Colonna16144</t>
  </si>
  <si>
    <t>Colonna16145</t>
  </si>
  <si>
    <t>Colonna16146</t>
  </si>
  <si>
    <t>Colonna16147</t>
  </si>
  <si>
    <t>Colonna16148</t>
  </si>
  <si>
    <t>Colonna16149</t>
  </si>
  <si>
    <t>Colonna16150</t>
  </si>
  <si>
    <t>Colonna16151</t>
  </si>
  <si>
    <t>Colonna16152</t>
  </si>
  <si>
    <t>Colonna16153</t>
  </si>
  <si>
    <t>Colonna16154</t>
  </si>
  <si>
    <t>Colonna16155</t>
  </si>
  <si>
    <t>Colonna16156</t>
  </si>
  <si>
    <t>Colonna16157</t>
  </si>
  <si>
    <t>Colonna16158</t>
  </si>
  <si>
    <t>Colonna16159</t>
  </si>
  <si>
    <t>Colonna16160</t>
  </si>
  <si>
    <t>Colonna16161</t>
  </si>
  <si>
    <t>Colonna16162</t>
  </si>
  <si>
    <t>Colonna16163</t>
  </si>
  <si>
    <t>Colonna16164</t>
  </si>
  <si>
    <t>Colonna16165</t>
  </si>
  <si>
    <t>Colonna16166</t>
  </si>
  <si>
    <t>Colonna16167</t>
  </si>
  <si>
    <t>Colonna16168</t>
  </si>
  <si>
    <t>Colonna16169</t>
  </si>
  <si>
    <t>Colonna16170</t>
  </si>
  <si>
    <t>Colonna16171</t>
  </si>
  <si>
    <t>Colonna16172</t>
  </si>
  <si>
    <t>Colonna16173</t>
  </si>
  <si>
    <t>Colonna16174</t>
  </si>
  <si>
    <t>Colonna16175</t>
  </si>
  <si>
    <t>Colonna16176</t>
  </si>
  <si>
    <t>Colonna16177</t>
  </si>
  <si>
    <t>Colonna16178</t>
  </si>
  <si>
    <t>Colonna16179</t>
  </si>
  <si>
    <t>Colonna16180</t>
  </si>
  <si>
    <t>Colonna16181</t>
  </si>
  <si>
    <t>Colonna16182</t>
  </si>
  <si>
    <t>Colonna16183</t>
  </si>
  <si>
    <t>Colonna16184</t>
  </si>
  <si>
    <t>Colonna16185</t>
  </si>
  <si>
    <t>Colonna16186</t>
  </si>
  <si>
    <t>Colonna16187</t>
  </si>
  <si>
    <t>Colonna16188</t>
  </si>
  <si>
    <t>Colonna16189</t>
  </si>
  <si>
    <t>Colonna16190</t>
  </si>
  <si>
    <t>Colonna16191</t>
  </si>
  <si>
    <t>Colonna16192</t>
  </si>
  <si>
    <t>Colonna16193</t>
  </si>
  <si>
    <t>Colonna16194</t>
  </si>
  <si>
    <t>Colonna16195</t>
  </si>
  <si>
    <t>Colonna16196</t>
  </si>
  <si>
    <t>Colonna16197</t>
  </si>
  <si>
    <t>Colonna16198</t>
  </si>
  <si>
    <t>Colonna16199</t>
  </si>
  <si>
    <t>Colonna16200</t>
  </si>
  <si>
    <t>Colonna16201</t>
  </si>
  <si>
    <t>Colonna16202</t>
  </si>
  <si>
    <t>Colonna16203</t>
  </si>
  <si>
    <t>Colonna16204</t>
  </si>
  <si>
    <t>Colonna16205</t>
  </si>
  <si>
    <t>Colonna16206</t>
  </si>
  <si>
    <t>Colonna16207</t>
  </si>
  <si>
    <t>Colonna16208</t>
  </si>
  <si>
    <t>Colonna16209</t>
  </si>
  <si>
    <t>Colonna16210</t>
  </si>
  <si>
    <t>Colonna16211</t>
  </si>
  <si>
    <t>Colonna16212</t>
  </si>
  <si>
    <t>Colonna16213</t>
  </si>
  <si>
    <t>Colonna16214</t>
  </si>
  <si>
    <t>Colonna16215</t>
  </si>
  <si>
    <t>Colonna16216</t>
  </si>
  <si>
    <t>Colonna16217</t>
  </si>
  <si>
    <t>Colonna16218</t>
  </si>
  <si>
    <t>Colonna16219</t>
  </si>
  <si>
    <t>Colonna16220</t>
  </si>
  <si>
    <t>Colonna16221</t>
  </si>
  <si>
    <t>Colonna16222</t>
  </si>
  <si>
    <t>Colonna16223</t>
  </si>
  <si>
    <t>Colonna16224</t>
  </si>
  <si>
    <t>Colonna16225</t>
  </si>
  <si>
    <t>Colonna16226</t>
  </si>
  <si>
    <t>Colonna16227</t>
  </si>
  <si>
    <t>Colonna16228</t>
  </si>
  <si>
    <t>Colonna16229</t>
  </si>
  <si>
    <t>Colonna16230</t>
  </si>
  <si>
    <t>Colonna16231</t>
  </si>
  <si>
    <t>Colonna16232</t>
  </si>
  <si>
    <t>Colonna16233</t>
  </si>
  <si>
    <t>Colonna16234</t>
  </si>
  <si>
    <t>Colonna16235</t>
  </si>
  <si>
    <t>Colonna16236</t>
  </si>
  <si>
    <t>Colonna16237</t>
  </si>
  <si>
    <t>Colonna16238</t>
  </si>
  <si>
    <t>Colonna16239</t>
  </si>
  <si>
    <t>Colonna16240</t>
  </si>
  <si>
    <t>Colonna16241</t>
  </si>
  <si>
    <t>Colonna16242</t>
  </si>
  <si>
    <t>Colonna16243</t>
  </si>
  <si>
    <t>Colonna16244</t>
  </si>
  <si>
    <t>Colonna16245</t>
  </si>
  <si>
    <t>Colonna16246</t>
  </si>
  <si>
    <t>Colonna16247</t>
  </si>
  <si>
    <t>Colonna16248</t>
  </si>
  <si>
    <t>Colonna16249</t>
  </si>
  <si>
    <t>Colonna16250</t>
  </si>
  <si>
    <t>Colonna16251</t>
  </si>
  <si>
    <t>Colonna16252</t>
  </si>
  <si>
    <t>Colonna16253</t>
  </si>
  <si>
    <t>Colonna16254</t>
  </si>
  <si>
    <t>Colonna16255</t>
  </si>
  <si>
    <t>Colonna16256</t>
  </si>
  <si>
    <t>Colonna16257</t>
  </si>
  <si>
    <t>Colonna16258</t>
  </si>
  <si>
    <t>Colonna16259</t>
  </si>
  <si>
    <t>Colonna16260</t>
  </si>
  <si>
    <t>Colonna16261</t>
  </si>
  <si>
    <t>Colonna16262</t>
  </si>
  <si>
    <t>Colonna16263</t>
  </si>
  <si>
    <t>Colonna16264</t>
  </si>
  <si>
    <t>Colonna16265</t>
  </si>
  <si>
    <t>Colonna16266</t>
  </si>
  <si>
    <t>Colonna16267</t>
  </si>
  <si>
    <t>Colonna16268</t>
  </si>
  <si>
    <t>Colonna16269</t>
  </si>
  <si>
    <t>Colonna16270</t>
  </si>
  <si>
    <t>Colonna16271</t>
  </si>
  <si>
    <t>Colonna16272</t>
  </si>
  <si>
    <t>Colonna16273</t>
  </si>
  <si>
    <t>Colonna16274</t>
  </si>
  <si>
    <t>Colonna16275</t>
  </si>
  <si>
    <t>Colonna16276</t>
  </si>
  <si>
    <t>Colonna16277</t>
  </si>
  <si>
    <t>Colonna16278</t>
  </si>
  <si>
    <t>Colonna16279</t>
  </si>
  <si>
    <t>Colonna16280</t>
  </si>
  <si>
    <t>Colonna16281</t>
  </si>
  <si>
    <t>Colonna16282</t>
  </si>
  <si>
    <t>Colonna16283</t>
  </si>
  <si>
    <t>Colonna16284</t>
  </si>
  <si>
    <t>Colonna16285</t>
  </si>
  <si>
    <t>Colonna16286</t>
  </si>
  <si>
    <t>Colonna16287</t>
  </si>
  <si>
    <t>Colonna16288</t>
  </si>
  <si>
    <t>Colonna16289</t>
  </si>
  <si>
    <t>Colonna16290</t>
  </si>
  <si>
    <t>Colonna16291</t>
  </si>
  <si>
    <t>Colonna16292</t>
  </si>
  <si>
    <t>Colonna16293</t>
  </si>
  <si>
    <t>Colonna16294</t>
  </si>
  <si>
    <t>Colonna16295</t>
  </si>
  <si>
    <t>Colonna16296</t>
  </si>
  <si>
    <t>Colonna16297</t>
  </si>
  <si>
    <t>Colonna16298</t>
  </si>
  <si>
    <t>Colonna16299</t>
  </si>
  <si>
    <t>Colonna16300</t>
  </si>
  <si>
    <t>Colonna16301</t>
  </si>
  <si>
    <t>Colonna16302</t>
  </si>
  <si>
    <t>Colonna16303</t>
  </si>
  <si>
    <t>Colonna16304</t>
  </si>
  <si>
    <t>Colonna16305</t>
  </si>
  <si>
    <t>Colonna16306</t>
  </si>
  <si>
    <t>Colonna16307</t>
  </si>
  <si>
    <t>Colonna16308</t>
  </si>
  <si>
    <t>Colonna16309</t>
  </si>
  <si>
    <t>Colonna16310</t>
  </si>
  <si>
    <t>Colonna16311</t>
  </si>
  <si>
    <t>Colonna16312</t>
  </si>
  <si>
    <t>Colonna16313</t>
  </si>
  <si>
    <t>Colonna16314</t>
  </si>
  <si>
    <t>Colonna16315</t>
  </si>
  <si>
    <t>Colonna16316</t>
  </si>
  <si>
    <t>Colonna16317</t>
  </si>
  <si>
    <t>Colonna16318</t>
  </si>
  <si>
    <t>Colonna16319</t>
  </si>
  <si>
    <t>Colonna16320</t>
  </si>
  <si>
    <t>Colonna16321</t>
  </si>
  <si>
    <t>Colonna16322</t>
  </si>
  <si>
    <t>Colonna16323</t>
  </si>
  <si>
    <t>Colonna16324</t>
  </si>
  <si>
    <t>Colonna16325</t>
  </si>
  <si>
    <t>Colonna16326</t>
  </si>
  <si>
    <t>Colonna16327</t>
  </si>
  <si>
    <t>Colonna16328</t>
  </si>
  <si>
    <t>Colonna16329</t>
  </si>
  <si>
    <t>Colonna16330</t>
  </si>
  <si>
    <t>Colonna16331</t>
  </si>
  <si>
    <t>Colonna16332</t>
  </si>
  <si>
    <t>Colonna16333</t>
  </si>
  <si>
    <t>Colonna16334</t>
  </si>
  <si>
    <t>Colonna16335</t>
  </si>
  <si>
    <t>Colonna16336</t>
  </si>
  <si>
    <t>Colonna16337</t>
  </si>
  <si>
    <t>Colonna16338</t>
  </si>
  <si>
    <t>Colonna16339</t>
  </si>
  <si>
    <t>Colonna16340</t>
  </si>
  <si>
    <t>Colonna16341</t>
  </si>
  <si>
    <t>Colonna16342</t>
  </si>
  <si>
    <t>Colonna16343</t>
  </si>
  <si>
    <t>Colonna16344</t>
  </si>
  <si>
    <t>Colonna16345</t>
  </si>
  <si>
    <t>Colonna16346</t>
  </si>
  <si>
    <t>Colonna16347</t>
  </si>
  <si>
    <t>Colonna16348</t>
  </si>
  <si>
    <t>Colonna16349</t>
  </si>
  <si>
    <t>Colonna16350</t>
  </si>
  <si>
    <t>Colonna16351</t>
  </si>
  <si>
    <t>Colonna16352</t>
  </si>
  <si>
    <t>Colonna16353</t>
  </si>
  <si>
    <t>Colonna16354</t>
  </si>
  <si>
    <t>Colonna16355</t>
  </si>
  <si>
    <t>Colonna16356</t>
  </si>
  <si>
    <t>Colonna16357</t>
  </si>
  <si>
    <t>Colonna16358</t>
  </si>
  <si>
    <t>Colonna16359</t>
  </si>
  <si>
    <t>Colonna16360</t>
  </si>
  <si>
    <t>Colonna16361</t>
  </si>
  <si>
    <t>Colonna16362</t>
  </si>
  <si>
    <t>Colonna16363</t>
  </si>
  <si>
    <t>Colonna16364</t>
  </si>
  <si>
    <t>Colonna16365</t>
  </si>
  <si>
    <t>Colonna16366</t>
  </si>
  <si>
    <t>Colonna16367</t>
  </si>
  <si>
    <t>Colonna16368</t>
  </si>
  <si>
    <t>Colonna16369</t>
  </si>
  <si>
    <t>Colonna16370</t>
  </si>
  <si>
    <t>Colonna16371</t>
  </si>
  <si>
    <t>Colonna16372</t>
  </si>
  <si>
    <t>Colonna16373</t>
  </si>
  <si>
    <t>Colonna16374</t>
  </si>
  <si>
    <t xml:space="preserve"> </t>
  </si>
  <si>
    <t>CATE_1.13.11.2_k07106_k00446</t>
  </si>
  <si>
    <t>CATE_1.13.11.2_k07106_k00446_fCDS</t>
  </si>
  <si>
    <t>DATABASE USAGE FOR PRIMER DESIGN</t>
  </si>
  <si>
    <t>LINB_3.8.1.5_K01563_pCDS</t>
  </si>
  <si>
    <t>LINB_3.8.1.5_K01563_fCDS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</si>
</sst>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0" borderId="1" xfId="0" applyBorder="1"/>
    <xf numFmtId="0" fontId="0" fillId="2" borderId="2" xfId="0" applyFill="1" applyBorder="1"/>
    <xf numFmtId="0" fontId="0" fillId="3" borderId="3" xfId="0" applyFill="1" applyBorder="1"/>
    <xf numFmtId="0" fontId="0" fillId="2" borderId="7" xfId="0" applyFill="1" applyBorder="1"/>
    <xf numFmtId="0" fontId="0" fillId="2" borderId="9" xfId="0" applyFill="1" applyBorder="1" applyAlignment="1">
      <alignment horizontal="center"/>
    </xf>
    <xf numFmtId="0" fontId="0" fillId="3" borderId="10" xfId="0" applyFill="1" applyBorder="1"/>
    <xf numFmtId="0" fontId="0" fillId="0" borderId="2" xfId="0" applyBorder="1"/>
    <xf numFmtId="0" fontId="0" fillId="4" borderId="0" xfId="0" applyFill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5" borderId="0" xfId="0" applyFill="1"/>
    <xf numFmtId="0" fontId="0" fillId="5" borderId="13" xfId="0" applyFill="1" applyBorder="1"/>
    <xf numFmtId="0" fontId="1" fillId="6" borderId="13" xfId="0" applyFont="1" applyFill="1" applyBorder="1"/>
    <xf numFmtId="0" fontId="1" fillId="6" borderId="1" xfId="0" applyFont="1" applyFill="1" applyBorder="1"/>
    <xf numFmtId="0" fontId="1" fillId="6" borderId="0" xfId="0" applyFont="1" applyFill="1"/>
    <xf numFmtId="0" fontId="0" fillId="7" borderId="1" xfId="0" applyFill="1" applyBorder="1"/>
    <xf numFmtId="0" fontId="0" fillId="4" borderId="1" xfId="0" applyFill="1" applyBorder="1"/>
    <xf numFmtId="0" fontId="0" fillId="4" borderId="16" xfId="0" applyFill="1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4" xfId="0" applyFont="1" applyBorder="1"/>
    <xf numFmtId="0" fontId="1" fillId="0" borderId="3" xfId="0" applyFont="1" applyBorder="1"/>
    <xf numFmtId="0" fontId="1" fillId="0" borderId="10" xfId="0" applyFont="1" applyBorder="1"/>
    <xf numFmtId="0" fontId="0" fillId="2" borderId="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10" xfId="0" applyFill="1" applyBorder="1"/>
  </cellXfs>
  <cellStyles count="1">
    <cellStyle name="Normale" xfId="0" builtinId="0"/>
  </cellStyles>
  <dxfs count="35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iorgia Semeraro" id="{2AC1310F-F053-40BE-AC3E-799316C660E5}" userId="S::g.semeraro1@studenti.unipi.it::1e5661e3-2b77-4f73-a11c-1849483496f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F079CB-A50D-4628-9399-1B539A0F7C25}" name="Tabella2" displayName="Tabella2" ref="A2:H58" totalsRowShown="0" headerRowDxfId="34" dataDxfId="32" headerRowBorderDxfId="33" tableBorderDxfId="31" totalsRowBorderDxfId="30">
  <autoFilter ref="A2:H58" xr:uid="{3CF079CB-A50D-4628-9399-1B539A0F7C25}"/>
  <tableColumns count="8">
    <tableColumn id="1" xr3:uid="{3F81E17D-A50E-4AFE-9701-A237B71E40F9}" name="Marker" dataDxfId="29"/>
    <tableColumn id="2" xr3:uid="{38925040-7056-4464-A3AB-484AD10376A4}" name="database" dataDxfId="28"/>
    <tableColumn id="3" xr3:uid="{E52D44BE-9A31-4F16-AD3D-B02A9B4656F3}" name="seq_type" dataDxfId="27"/>
    <tableColumn id="4" xr3:uid="{6F7FBC64-52CC-4730-990E-B4CAE43ABC77}" name="seq_num" dataDxfId="26"/>
    <tableColumn id="6" xr3:uid="{CCB1177C-03EE-4C4D-9B77-A35273D727B4}" name="seq_min length " dataDxfId="25"/>
    <tableColumn id="7" xr3:uid="{193A713A-F21F-4784-954F-C6C60B5B9464}" name="seq_max length " dataDxfId="24"/>
    <tableColumn id="8" xr3:uid="{B8ADF9C1-917A-4E9B-BB65-5EDCB606E6C2}" name="seq_difference" dataDxfId="23"/>
    <tableColumn id="9" xr3:uid="{2CFF2557-7C1A-40C9-A283-80D77ACA101E}" name="notes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CF2D9D-C99C-4AC6-8347-9B1571C9FE71}" name="Tabella1" displayName="Tabella1" ref="A2:XFD1048576" totalsRowShown="0" headerRowDxfId="21" tableBorderDxfId="20">
  <autoFilter ref="A2:XFD1048576" xr:uid="{9CCF2D9D-C99C-4AC6-8347-9B1571C9FE71}"/>
  <tableColumns count="16384">
    <tableColumn id="1" xr3:uid="{A5F9851E-CDD6-43AF-84EC-834FA457E2A3}" name="Marker" dataDxfId="19"/>
    <tableColumn id="2" xr3:uid="{4C5D8279-F6BA-47EF-AA5B-9FDE84A01E2C}" name="database" dataDxfId="18"/>
    <tableColumn id="3" xr3:uid="{75B431BA-EA04-48C7-996B-F4EF2711B6B4}" name="seq_type" dataDxfId="17"/>
    <tableColumn id="4" xr3:uid="{C97791D4-59F8-403C-B33E-22FDE6391330}" name="seq_num" dataDxfId="16"/>
    <tableColumn id="5" xr3:uid="{92F6EBB9-9A90-4F79-B448-051CEAEF5CB5}" name="seq_dereplic_num" dataDxfId="15"/>
    <tableColumn id="6" xr3:uid="{1A559EF3-5B50-4507-9EE8-4F65007A77C4}" name="seq_min length " dataDxfId="14"/>
    <tableColumn id="7" xr3:uid="{D2BBB04D-8A0D-404B-8C3B-77597787DD46}" name="seq_max length " dataDxfId="13"/>
    <tableColumn id="8" xr3:uid="{1D51522E-FBC6-4C61-ACF0-F539A824D02C}" name="seq_difference" dataDxfId="12"/>
    <tableColumn id="9" xr3:uid="{76FA4EB1-F809-48F1-8214-7576DE5A547F}" name="notes" dataDxfId="11"/>
    <tableColumn id="10" xr3:uid="{D3772BB5-B2E0-4B65-8A44-3F0112E12CE4}" name=" " dataDxfId="10"/>
    <tableColumn id="11" xr3:uid="{4C5763F6-C5C7-47D1-8205-B5B93E88E40C}" name="Colonna1" dataDxfId="9"/>
    <tableColumn id="12" xr3:uid="{3A2811CD-871E-4DD7-8503-F709DF31663F}" name="Colonna2" dataDxfId="8"/>
    <tableColumn id="13" xr3:uid="{0D02D77A-0B89-4890-BC94-EAE23A5A0883}" name="Colonna3" dataDxfId="7"/>
    <tableColumn id="14" xr3:uid="{54EFFD40-88DB-4111-9EBE-26947652F455}" name="Colonna4" dataDxfId="6"/>
    <tableColumn id="15" xr3:uid="{3273C8C1-00AB-4A0D-B26F-7727C3955D0A}" name="Colonna5" dataDxfId="5"/>
    <tableColumn id="16" xr3:uid="{8A8C4D3A-9CCF-41CC-AF96-C933FC6280B3}" name="Colonna6" dataDxfId="4"/>
    <tableColumn id="17" xr3:uid="{C6752977-A4F4-484B-B0D7-A241EF53442E}" name="Colonna7" dataDxfId="3"/>
    <tableColumn id="18" xr3:uid="{E70EDE66-3A0B-4B2D-B32F-7ABC86EBC4D7}" name="Colonna8" dataDxfId="2"/>
    <tableColumn id="19" xr3:uid="{E3F5FC78-5803-4F52-9C18-63BE1D0B35BE}" name="Colonna9" dataDxfId="1"/>
    <tableColumn id="20" xr3:uid="{C5178ABB-5714-4A61-8CDB-614E8CEFD9C7}" name="Colonna10" dataDxfId="0"/>
    <tableColumn id="21" xr3:uid="{F17AC648-AE75-47F4-A785-DD0911F74B8A}" name="Colonna11"/>
    <tableColumn id="22" xr3:uid="{F8EC70E9-47C0-4EFA-84A5-A30892F0051C}" name="Colonna12"/>
    <tableColumn id="23" xr3:uid="{06EE4800-0F1A-4A2E-AFFB-150E4DBFA007}" name="Colonna13"/>
    <tableColumn id="24" xr3:uid="{BAAE1BE0-AF20-4317-95C9-948DAA5237E6}" name="Colonna14"/>
    <tableColumn id="25" xr3:uid="{6B429339-A890-4C35-9406-2E1A542218F3}" name="Colonna15"/>
    <tableColumn id="26" xr3:uid="{A06A5A97-BEA1-46CC-96C8-56EFDAA7CC5C}" name="Colonna16"/>
    <tableColumn id="27" xr3:uid="{2A5C1B70-2822-48D6-B89A-D72344ADEEDE}" name="Colonna17"/>
    <tableColumn id="28" xr3:uid="{65B1BBA8-8E6E-4986-B0F6-3FED097E3EB6}" name="Colonna18"/>
    <tableColumn id="29" xr3:uid="{D832F0BD-97A9-4229-922D-6786E22FCA8C}" name="Colonna19"/>
    <tableColumn id="30" xr3:uid="{5CC1FF2F-0F07-43ED-A075-B26A7E88C465}" name="Colonna20"/>
    <tableColumn id="31" xr3:uid="{B526EABA-585C-4E5D-B65A-58BC74C89E7A}" name="Colonna21"/>
    <tableColumn id="32" xr3:uid="{C81E8BA6-4E78-4A26-BEFC-8CBFECFA639F}" name="Colonna22"/>
    <tableColumn id="33" xr3:uid="{7C3B74E4-C633-43DA-AD21-87731EC5EF4E}" name="Colonna23"/>
    <tableColumn id="34" xr3:uid="{C2572619-D49B-417D-95F4-3907247BCF0E}" name="Colonna24"/>
    <tableColumn id="35" xr3:uid="{3F214028-447B-456A-BB80-074D085D3BCB}" name="Colonna25"/>
    <tableColumn id="36" xr3:uid="{7BFF4671-4998-4737-9EF0-5C87CE2A3D9F}" name="Colonna26"/>
    <tableColumn id="37" xr3:uid="{4D52A88B-4F7B-4EA4-82A1-8E97C816D8DF}" name="Colonna27"/>
    <tableColumn id="38" xr3:uid="{E8887684-2E06-470A-8988-282C17E035E0}" name="Colonna28"/>
    <tableColumn id="39" xr3:uid="{49D6EC2B-187C-4F9F-A38B-9940439C96F8}" name="Colonna29"/>
    <tableColumn id="40" xr3:uid="{D995CC85-8D60-49A2-A33A-4B43AE793CDC}" name="Colonna30"/>
    <tableColumn id="41" xr3:uid="{23033F0B-6F81-4AF7-9D70-D2A601E24D9E}" name="Colonna31"/>
    <tableColumn id="42" xr3:uid="{3943ABDB-50D2-4D04-A9E0-BA6C66DB5665}" name="Colonna32"/>
    <tableColumn id="43" xr3:uid="{5B40191D-6BF1-478B-9555-F1C6EA83F249}" name="Colonna33"/>
    <tableColumn id="44" xr3:uid="{A7321CDD-9B63-48D8-85BD-25A62024A85A}" name="Colonna34"/>
    <tableColumn id="45" xr3:uid="{21EF10ED-E1A2-469B-A791-8CE646026717}" name="Colonna35"/>
    <tableColumn id="46" xr3:uid="{07654917-A151-425B-BF7C-F5F4EE681B40}" name="Colonna36"/>
    <tableColumn id="47" xr3:uid="{9BAF40A2-DFDC-4151-B5CF-D6303B04348B}" name="Colonna37"/>
    <tableColumn id="48" xr3:uid="{9447DF2D-4899-47F1-BF32-AC6BAC14B094}" name="Colonna38"/>
    <tableColumn id="49" xr3:uid="{5151ED1B-9CCF-48F4-B17A-031EC2F41A5A}" name="Colonna39"/>
    <tableColumn id="50" xr3:uid="{D8BD60DC-B936-49B3-A25C-F61E028A015A}" name="Colonna40"/>
    <tableColumn id="51" xr3:uid="{8FA2BB14-65C5-4645-8CC9-568424C5A12B}" name="Colonna41"/>
    <tableColumn id="52" xr3:uid="{0A87D91A-238A-4500-A6C1-9D5F7B6AAD4C}" name="Colonna42"/>
    <tableColumn id="53" xr3:uid="{2ED9DCF3-7D83-44AD-84E4-15A331DE07C5}" name="Colonna43"/>
    <tableColumn id="54" xr3:uid="{E4121EB6-F67E-438A-A013-8757D69B96A4}" name="Colonna44"/>
    <tableColumn id="55" xr3:uid="{390CF2B3-CF7B-46D9-B31F-D5BE0C8302E1}" name="Colonna45"/>
    <tableColumn id="56" xr3:uid="{7174C4EA-3F46-4A05-A4A8-591087B4DDAF}" name="Colonna46"/>
    <tableColumn id="57" xr3:uid="{2C1934C1-5600-4319-9AED-0A455E2CBE70}" name="Colonna47"/>
    <tableColumn id="58" xr3:uid="{5CF33F0D-7D20-46D5-82B5-8B24D88A4039}" name="Colonna48"/>
    <tableColumn id="59" xr3:uid="{711D89FD-0104-4C67-9FBB-09B4647B9AA2}" name="Colonna49"/>
    <tableColumn id="60" xr3:uid="{90586137-98FB-4D45-AD31-95CD2C37A4D3}" name="Colonna50"/>
    <tableColumn id="61" xr3:uid="{86EC79DC-EE13-4D9F-818D-40ED35D3968E}" name="Colonna51"/>
    <tableColumn id="62" xr3:uid="{81D896F6-735B-4A37-AE27-3A27EA3E2592}" name="Colonna52"/>
    <tableColumn id="63" xr3:uid="{75FB6E33-E07F-4619-B189-17BA5BA81297}" name="Colonna53"/>
    <tableColumn id="64" xr3:uid="{CEE0AA67-492C-4246-AD67-44D0BBD2EBB1}" name="Colonna54"/>
    <tableColumn id="65" xr3:uid="{F6518B89-B03C-481A-B1FA-0177F10A2A62}" name="Colonna55"/>
    <tableColumn id="66" xr3:uid="{634E6574-9682-49D9-B889-9AFC69A5CC2F}" name="Colonna56"/>
    <tableColumn id="67" xr3:uid="{7718A411-95C9-42E7-9A50-FCF3591259FF}" name="Colonna57"/>
    <tableColumn id="68" xr3:uid="{5BE3EDD3-2AB9-49C9-ABEA-5747ABDF0FD4}" name="Colonna58"/>
    <tableColumn id="69" xr3:uid="{CBB3353E-0B2A-443E-9514-A0C26EC0D0FF}" name="Colonna59"/>
    <tableColumn id="70" xr3:uid="{C7CAC5F6-4213-4F5F-A1F4-C29FDF81AD6B}" name="Colonna60"/>
    <tableColumn id="71" xr3:uid="{3B8478DD-24BA-4179-9825-FA979A97270C}" name="Colonna61"/>
    <tableColumn id="72" xr3:uid="{693B0762-BEFD-49F9-AB89-EF98134A93A1}" name="Colonna62"/>
    <tableColumn id="73" xr3:uid="{3EE005C7-9E9B-4991-973E-39F381C4402D}" name="Colonna63"/>
    <tableColumn id="74" xr3:uid="{1356E0B0-D048-4FD9-AE08-EB3448BA068B}" name="Colonna64"/>
    <tableColumn id="75" xr3:uid="{58586BCA-A643-445B-BDC1-CB6FC15574B9}" name="Colonna65"/>
    <tableColumn id="76" xr3:uid="{91D51DC6-F163-40CB-BD1A-AAF3F069225B}" name="Colonna66"/>
    <tableColumn id="77" xr3:uid="{FE6EA4A1-F082-48F7-A50E-AC4E69007E7C}" name="Colonna67"/>
    <tableColumn id="78" xr3:uid="{22DA9F80-151E-46B2-9BAC-730B10BD7CA0}" name="Colonna68"/>
    <tableColumn id="79" xr3:uid="{1677F611-E833-4B94-8156-8B60B32AB7FF}" name="Colonna69"/>
    <tableColumn id="80" xr3:uid="{B472F5B1-DFBD-4759-886B-878F8561D2C3}" name="Colonna70"/>
    <tableColumn id="81" xr3:uid="{34E12410-3B98-46EA-AD82-63169331E92A}" name="Colonna71"/>
    <tableColumn id="82" xr3:uid="{21C0F4D5-CACD-4E19-95B9-3F277D1C22D4}" name="Colonna72"/>
    <tableColumn id="83" xr3:uid="{1E2E5807-FA45-4C3D-9CFB-7F8115146FB4}" name="Colonna73"/>
    <tableColumn id="84" xr3:uid="{306E4618-E221-461E-91BC-F15C6BE25AB2}" name="Colonna74"/>
    <tableColumn id="85" xr3:uid="{C528A9DF-E5EA-49E4-9E93-1A20A8C1CA99}" name="Colonna75"/>
    <tableColumn id="86" xr3:uid="{FA31B076-4151-4279-8B84-7D06CA2C3F38}" name="Colonna76"/>
    <tableColumn id="87" xr3:uid="{5403B6DF-F2CA-418A-B538-20A9DF2D5155}" name="Colonna77"/>
    <tableColumn id="88" xr3:uid="{AC5E2F61-4751-44B5-B1C8-BB2D09D8DD11}" name="Colonna78"/>
    <tableColumn id="89" xr3:uid="{50E17B1F-80FC-4F3A-B75E-AC5D8CE65F4E}" name="Colonna79"/>
    <tableColumn id="90" xr3:uid="{C0FEC4D8-E71F-4C57-BF2D-0DF11E842511}" name="Colonna80"/>
    <tableColumn id="91" xr3:uid="{6E466255-96DF-4F88-A2A1-241E7B1A9B21}" name="Colonna81"/>
    <tableColumn id="92" xr3:uid="{66326E9A-5599-49D8-A925-E68D67026D0F}" name="Colonna82"/>
    <tableColumn id="93" xr3:uid="{CE88D43E-8852-4904-82D5-2D349CB352DA}" name="Colonna83"/>
    <tableColumn id="94" xr3:uid="{386C2800-B5AF-4A44-A9D9-7C8EE6BD54C6}" name="Colonna84"/>
    <tableColumn id="95" xr3:uid="{A01F6AA1-35F0-4FAD-B8A8-6DBD311C4CE5}" name="Colonna85"/>
    <tableColumn id="96" xr3:uid="{423A1BBB-0538-4C59-BCB6-CA12EA06B7E4}" name="Colonna86"/>
    <tableColumn id="97" xr3:uid="{F0C61483-6B42-49A7-8AF1-1B6CF87F9BE0}" name="Colonna87"/>
    <tableColumn id="98" xr3:uid="{0766F9E9-9DA2-44AE-B503-5232A729FDCA}" name="Colonna88"/>
    <tableColumn id="99" xr3:uid="{E3817BE2-38A8-4D07-97FF-431F165F6C5C}" name="Colonna89"/>
    <tableColumn id="100" xr3:uid="{0E94A412-1206-47D9-BB50-128FC05F9382}" name="Colonna90"/>
    <tableColumn id="101" xr3:uid="{BCA33EC2-3B3D-4B0D-81B2-D88FEE85C5C6}" name="Colonna91"/>
    <tableColumn id="102" xr3:uid="{B241F339-1A4A-4F1B-A955-F8FB5B1AC502}" name="Colonna92"/>
    <tableColumn id="103" xr3:uid="{690A7B67-3724-4A79-8858-9D0551A8B90C}" name="Colonna93"/>
    <tableColumn id="104" xr3:uid="{A619B273-3344-4DC9-ABEB-1B0F6A59BF9E}" name="Colonna94"/>
    <tableColumn id="105" xr3:uid="{5F378D7A-AF76-45B0-96E5-3EE1123968FF}" name="Colonna95"/>
    <tableColumn id="106" xr3:uid="{A0D8E137-F3D1-447A-86FF-ADE7027E67D4}" name="Colonna96"/>
    <tableColumn id="107" xr3:uid="{14882E7F-BB7A-4376-9C4C-679F36992E80}" name="Colonna97"/>
    <tableColumn id="108" xr3:uid="{9BE351FC-AB7F-4A2F-B2DF-F55CD0BBE1EC}" name="Colonna98"/>
    <tableColumn id="109" xr3:uid="{C6F9D8C6-96B5-4E4A-9D26-B42E9AC0F0BA}" name="Colonna99"/>
    <tableColumn id="110" xr3:uid="{4AFA0265-A838-4197-8D97-2BADF63C3A8A}" name="Colonna100"/>
    <tableColumn id="111" xr3:uid="{9E4D6C4E-377A-4D7A-A09E-DEFB2B64E2D9}" name="Colonna101"/>
    <tableColumn id="112" xr3:uid="{8099491D-7E49-45AB-8B8F-40401DF8FE9B}" name="Colonna102"/>
    <tableColumn id="113" xr3:uid="{360F8546-9786-4F55-8B9C-527A98BB168F}" name="Colonna103"/>
    <tableColumn id="114" xr3:uid="{3641CD27-C961-4431-9F66-11D672BAF330}" name="Colonna104"/>
    <tableColumn id="115" xr3:uid="{124168DF-6648-4A8A-A52E-E6A741BFEE68}" name="Colonna105"/>
    <tableColumn id="116" xr3:uid="{8CF748CC-A7CF-435C-87AF-CDEF5B248A87}" name="Colonna106"/>
    <tableColumn id="117" xr3:uid="{98D58193-AE59-4E26-A054-6CDA8C726B25}" name="Colonna107"/>
    <tableColumn id="118" xr3:uid="{F1202508-F7C9-4137-B075-F4C95D6B0226}" name="Colonna108"/>
    <tableColumn id="119" xr3:uid="{2EC644D3-47ED-42C2-9054-DCCDDCFF944D}" name="Colonna109"/>
    <tableColumn id="120" xr3:uid="{CA9E1635-C8BC-4036-BE67-9111B3A6BA72}" name="Colonna110"/>
    <tableColumn id="121" xr3:uid="{7BF968C8-7BEF-45A3-9D93-03A67FB2937F}" name="Colonna111"/>
    <tableColumn id="122" xr3:uid="{75C4D7E8-4072-4AFE-9381-954A42AD1CBF}" name="Colonna112"/>
    <tableColumn id="123" xr3:uid="{FCFF34E4-E57B-48E0-8D88-863468AA3A0C}" name="Colonna113"/>
    <tableColumn id="124" xr3:uid="{00826804-95CB-445E-8A65-C102586940E2}" name="Colonna114"/>
    <tableColumn id="125" xr3:uid="{4E1097EA-F3F7-47F4-83FB-4FB556EA134D}" name="Colonna115"/>
    <tableColumn id="126" xr3:uid="{C7542E93-032B-4F19-872A-5E64819402D1}" name="Colonna116"/>
    <tableColumn id="127" xr3:uid="{82824BC0-7057-478A-936F-9B63F68CFE31}" name="Colonna117"/>
    <tableColumn id="128" xr3:uid="{797F9F36-46A0-4EFA-82D9-5AB530A4A0D4}" name="Colonna118"/>
    <tableColumn id="129" xr3:uid="{8C78F219-9781-43BC-B244-3667A50D1D52}" name="Colonna119"/>
    <tableColumn id="130" xr3:uid="{15DBEBE8-7680-4B8A-8AE1-FC4D74FE21A9}" name="Colonna120"/>
    <tableColumn id="131" xr3:uid="{514C7FD3-DC5B-48E4-BEAD-73E359509E4D}" name="Colonna121"/>
    <tableColumn id="132" xr3:uid="{371C1FD0-D1AD-488D-A4AE-CC0DEF4AF71C}" name="Colonna122"/>
    <tableColumn id="133" xr3:uid="{4DAD90A3-DFFC-4A6F-81A0-F00133A0B1A0}" name="Colonna123"/>
    <tableColumn id="134" xr3:uid="{BF0FEE5D-353C-47CB-A6F3-9E83A018FE1A}" name="Colonna124"/>
    <tableColumn id="135" xr3:uid="{53DBE647-4C6E-4010-B1D8-4CDA73DCF41E}" name="Colonna125"/>
    <tableColumn id="136" xr3:uid="{413599A9-CB10-4480-8AAC-E16E295C3C5C}" name="Colonna126"/>
    <tableColumn id="137" xr3:uid="{F9340B0D-B42F-4E9D-B71E-8F91E5BB3EB6}" name="Colonna127"/>
    <tableColumn id="138" xr3:uid="{D0EE1BA0-A7BE-4991-B482-11538931E68E}" name="Colonna128"/>
    <tableColumn id="139" xr3:uid="{7356234D-102F-4991-829F-6C7938FDF5E6}" name="Colonna129"/>
    <tableColumn id="140" xr3:uid="{9967C53E-B162-40B3-93BF-D7776EDD9BEB}" name="Colonna130"/>
    <tableColumn id="141" xr3:uid="{C863ACA2-A756-42FD-AE06-46B43ED44336}" name="Colonna131"/>
    <tableColumn id="142" xr3:uid="{E86DFC9F-2B0F-467A-BD7D-9E8FBA24C85A}" name="Colonna132"/>
    <tableColumn id="143" xr3:uid="{73FF1F22-C179-44AA-A88F-E5C98A4B1EFA}" name="Colonna133"/>
    <tableColumn id="144" xr3:uid="{485D5785-6192-4934-A456-1BC04143770B}" name="Colonna134"/>
    <tableColumn id="145" xr3:uid="{69D7F3F3-8230-4712-A554-1A380486A8DB}" name="Colonna135"/>
    <tableColumn id="146" xr3:uid="{0B2967DC-0657-48B7-AF64-3D042E63E98B}" name="Colonna136"/>
    <tableColumn id="147" xr3:uid="{301B6E15-7AEB-4268-B9A6-989997F07531}" name="Colonna137"/>
    <tableColumn id="148" xr3:uid="{17FC0F7D-7891-477F-B4AE-84DECF465475}" name="Colonna138"/>
    <tableColumn id="149" xr3:uid="{B48C3D7E-A444-4D2A-94BD-5B149F0775A6}" name="Colonna139"/>
    <tableColumn id="150" xr3:uid="{F2D367CA-EB5A-424B-9051-FB22C025C87B}" name="Colonna140"/>
    <tableColumn id="151" xr3:uid="{BC0743DB-E43B-4C66-8CAD-1C42D60A7F9B}" name="Colonna141"/>
    <tableColumn id="152" xr3:uid="{E7F9A543-D55D-45D0-8F3D-006B37EEC97D}" name="Colonna142"/>
    <tableColumn id="153" xr3:uid="{66238098-3CB5-44C9-8CCE-810B4A552E5A}" name="Colonna143"/>
    <tableColumn id="154" xr3:uid="{CA923CCB-702A-4499-ADA1-0FEDAD802384}" name="Colonna144"/>
    <tableColumn id="155" xr3:uid="{DDA6038F-04A6-4418-B383-E01B04945A58}" name="Colonna145"/>
    <tableColumn id="156" xr3:uid="{7D36D66B-47C1-4B80-BC88-BCC72992685E}" name="Colonna146"/>
    <tableColumn id="157" xr3:uid="{7625B3CB-7354-4294-99A9-A4798EF690EE}" name="Colonna147"/>
    <tableColumn id="158" xr3:uid="{410A138C-F0A5-489D-896E-EB90CA41DF1C}" name="Colonna148"/>
    <tableColumn id="159" xr3:uid="{3092CA3A-167B-45A0-87E0-6267D4A51609}" name="Colonna149"/>
    <tableColumn id="160" xr3:uid="{0577FA49-E2F3-41D1-A0C3-9D05B314F6EE}" name="Colonna150"/>
    <tableColumn id="161" xr3:uid="{B8EB88BA-1FCF-4990-9616-976D910F518D}" name="Colonna151"/>
    <tableColumn id="162" xr3:uid="{E3EBF10B-1F34-496A-9D68-326FD6C78AE0}" name="Colonna152"/>
    <tableColumn id="163" xr3:uid="{4D8EF171-1F76-41E3-BC01-B5E5ED2EE212}" name="Colonna153"/>
    <tableColumn id="164" xr3:uid="{351F3FFB-A409-464E-900A-AF4942FACBB9}" name="Colonna154"/>
    <tableColumn id="165" xr3:uid="{F78E092C-5303-46D8-87AD-4CB6108670BD}" name="Colonna155"/>
    <tableColumn id="166" xr3:uid="{4FA2E3CB-EB9E-4561-B8B5-FAAC3A06C1C3}" name="Colonna156"/>
    <tableColumn id="167" xr3:uid="{E4A3253D-9562-4475-A025-A2CE75EDC59D}" name="Colonna157"/>
    <tableColumn id="168" xr3:uid="{74EEE69F-445D-4AE1-84ED-0FFE2CC5A307}" name="Colonna158"/>
    <tableColumn id="169" xr3:uid="{F942CF10-51F1-4851-8B8C-20F07E559490}" name="Colonna159"/>
    <tableColumn id="170" xr3:uid="{123A9539-8797-4C31-9549-FA0AE07CE17B}" name="Colonna160"/>
    <tableColumn id="171" xr3:uid="{3E2060B0-E5E8-494E-8B1B-1A2C86AC0348}" name="Colonna161"/>
    <tableColumn id="172" xr3:uid="{262C6F39-CD13-4EAC-B396-CD6AFF2C07E3}" name="Colonna162"/>
    <tableColumn id="173" xr3:uid="{819BB226-3962-40A6-A0B0-0A898E2569F6}" name="Colonna163"/>
    <tableColumn id="174" xr3:uid="{EF345764-A888-4FA8-B434-6A06CC62EA91}" name="Colonna164"/>
    <tableColumn id="175" xr3:uid="{F37FB9FB-ECDF-45A7-9CFD-5FF8E2D788E0}" name="Colonna165"/>
    <tableColumn id="176" xr3:uid="{FF7DB152-CA74-49A9-A94E-EBB5CC3A9E23}" name="Colonna166"/>
    <tableColumn id="177" xr3:uid="{0DA77498-E389-4A5F-A12B-DE984778B6DC}" name="Colonna167"/>
    <tableColumn id="178" xr3:uid="{16B2EC0E-9892-42A0-BD1B-6ECE8F2DC37C}" name="Colonna168"/>
    <tableColumn id="179" xr3:uid="{B8C1D854-B5FF-4671-9325-70581864373D}" name="Colonna169"/>
    <tableColumn id="180" xr3:uid="{C2365210-1518-4B75-97C1-53800709B478}" name="Colonna170"/>
    <tableColumn id="181" xr3:uid="{52DDC1D3-A289-47C2-B719-48B2729BF041}" name="Colonna171"/>
    <tableColumn id="182" xr3:uid="{BCEF2FEC-4206-479B-93D9-C13A6A0E6AB8}" name="Colonna172"/>
    <tableColumn id="183" xr3:uid="{4070AAB6-9D4B-4D04-B714-321284E83258}" name="Colonna173"/>
    <tableColumn id="184" xr3:uid="{9121B7D1-48A4-49AC-84B9-1936FE09A1C6}" name="Colonna174"/>
    <tableColumn id="185" xr3:uid="{4743678E-BDAE-4C31-896E-5FE0AEC8845A}" name="Colonna175"/>
    <tableColumn id="186" xr3:uid="{36E67A62-AAC4-4C0B-B058-409443B3A2A5}" name="Colonna176"/>
    <tableColumn id="187" xr3:uid="{80890624-38B4-463A-ACD6-27EA87447A8F}" name="Colonna177"/>
    <tableColumn id="188" xr3:uid="{AE9ABE22-F4A9-446A-B4DC-69B6686FE6FD}" name="Colonna178"/>
    <tableColumn id="189" xr3:uid="{14B29FB1-058E-42AD-BB86-C21CBE95C80B}" name="Colonna179"/>
    <tableColumn id="190" xr3:uid="{916D15A7-5ABA-493C-9B16-8AF7BAE59056}" name="Colonna180"/>
    <tableColumn id="191" xr3:uid="{EFC30D87-65BA-4EAC-91E3-D4212F9560F0}" name="Colonna181"/>
    <tableColumn id="192" xr3:uid="{28E69B28-0199-4CC1-AAB2-BCC8CC3BF5E0}" name="Colonna182"/>
    <tableColumn id="193" xr3:uid="{EC1E1229-68D8-461F-8859-1F7F59D66E80}" name="Colonna183"/>
    <tableColumn id="194" xr3:uid="{7BEB0BF4-D041-4E12-8484-38B00AC37738}" name="Colonna184"/>
    <tableColumn id="195" xr3:uid="{1A57AE0F-3E46-4205-BDB4-BAF05DA13CCC}" name="Colonna185"/>
    <tableColumn id="196" xr3:uid="{A01E2941-C990-49EA-869D-1E5E012013FD}" name="Colonna186"/>
    <tableColumn id="197" xr3:uid="{2AB59338-F88A-4CB7-9E68-17A08B7B6933}" name="Colonna187"/>
    <tableColumn id="198" xr3:uid="{85701D08-852F-46B6-A35D-EF77B11C99E7}" name="Colonna188"/>
    <tableColumn id="199" xr3:uid="{17BC045D-B6E3-4588-A0F8-D85279EF6313}" name="Colonna189"/>
    <tableColumn id="200" xr3:uid="{09ABCF10-41F4-47FA-BEFF-74C8AE3FA0FF}" name="Colonna190"/>
    <tableColumn id="201" xr3:uid="{7C252987-8E07-4842-9D6A-F15A9F893B19}" name="Colonna191"/>
    <tableColumn id="202" xr3:uid="{AF91E740-9158-4CDB-849C-4B1D4D231778}" name="Colonna192"/>
    <tableColumn id="203" xr3:uid="{B0E7AAC3-84C0-4E54-B85B-9038A8C7878C}" name="Colonna193"/>
    <tableColumn id="204" xr3:uid="{3950AD87-7E18-4DAC-8560-966F8EA76654}" name="Colonna194"/>
    <tableColumn id="205" xr3:uid="{93B7D3A5-FEC9-4E3C-8D31-D1A974630D4D}" name="Colonna195"/>
    <tableColumn id="206" xr3:uid="{E29B4F8A-6E8A-416A-8142-886DC1322B7A}" name="Colonna196"/>
    <tableColumn id="207" xr3:uid="{AC07A71B-C7FB-4AD6-A6E4-BF4E36E41ACA}" name="Colonna197"/>
    <tableColumn id="208" xr3:uid="{33AE48BE-B95D-4A20-9607-BD967C64433E}" name="Colonna198"/>
    <tableColumn id="209" xr3:uid="{D58ADFF4-08AD-4EE9-BFD2-2CF3DA900B42}" name="Colonna199"/>
    <tableColumn id="210" xr3:uid="{905A9EB8-266F-4D46-B4CF-6B6413B0468F}" name="Colonna200"/>
    <tableColumn id="211" xr3:uid="{AF819DC0-FA8C-4AE4-AB6C-E855C1329D19}" name="Colonna201"/>
    <tableColumn id="212" xr3:uid="{A5757FC9-226B-42C3-A651-CFA25A1F6CD3}" name="Colonna202"/>
    <tableColumn id="213" xr3:uid="{24FABB57-816D-4406-9C51-BFD7DF7CED03}" name="Colonna203"/>
    <tableColumn id="214" xr3:uid="{03FE2D0A-6F79-41DA-8AFA-ECAA87928AE0}" name="Colonna204"/>
    <tableColumn id="215" xr3:uid="{59413115-E1B9-42CF-BCF3-3AEECED0F577}" name="Colonna205"/>
    <tableColumn id="216" xr3:uid="{B9D15C14-4E49-4D74-AEF7-1A260B501728}" name="Colonna206"/>
    <tableColumn id="217" xr3:uid="{3505462C-4D76-497F-80D1-00C27B548884}" name="Colonna207"/>
    <tableColumn id="218" xr3:uid="{038302A6-73B2-4F23-BB91-E9D0CC0B18E3}" name="Colonna208"/>
    <tableColumn id="219" xr3:uid="{AC9350B0-9391-47EF-A4B3-29302BB59065}" name="Colonna209"/>
    <tableColumn id="220" xr3:uid="{C28F9CBE-03CB-4801-B861-CFEC5A3EBEAF}" name="Colonna210"/>
    <tableColumn id="221" xr3:uid="{89FFE425-B05F-4E9C-865B-01E130963369}" name="Colonna211"/>
    <tableColumn id="222" xr3:uid="{53AA1020-BC74-4F21-B5B8-738CC10F6659}" name="Colonna212"/>
    <tableColumn id="223" xr3:uid="{52B76523-05BB-49D4-AA56-15C1599F1C8A}" name="Colonna213"/>
    <tableColumn id="224" xr3:uid="{3E9AEF00-1B7B-4C30-9777-3E757C235494}" name="Colonna214"/>
    <tableColumn id="225" xr3:uid="{6D366260-F9BF-4116-86E6-F4077EE6C75D}" name="Colonna215"/>
    <tableColumn id="226" xr3:uid="{FCB0230B-DA23-45EF-B5F3-ACA848726283}" name="Colonna216"/>
    <tableColumn id="227" xr3:uid="{72E4B3C1-6837-46BB-BFF2-99FF4A5C807E}" name="Colonna217"/>
    <tableColumn id="228" xr3:uid="{AAEF4E4D-643B-4911-B9A1-43FB44A7908D}" name="Colonna218"/>
    <tableColumn id="229" xr3:uid="{57676351-5F3A-4128-BB7F-173059E53034}" name="Colonna219"/>
    <tableColumn id="230" xr3:uid="{AF847FEE-CF7B-45FC-B351-A0B9BDDFCD57}" name="Colonna220"/>
    <tableColumn id="231" xr3:uid="{2543C804-F97E-4127-B6DE-50347D770CEC}" name="Colonna221"/>
    <tableColumn id="232" xr3:uid="{526F280B-A70A-4080-B556-95D83B1BB28E}" name="Colonna222"/>
    <tableColumn id="233" xr3:uid="{77312665-EE02-41FD-B779-016DFEB1BECB}" name="Colonna223"/>
    <tableColumn id="234" xr3:uid="{5C75BBD6-B1C7-4A70-A274-398B8F96AE2F}" name="Colonna224"/>
    <tableColumn id="235" xr3:uid="{275806AD-54FF-4FC3-AF01-FABF0D5717B7}" name="Colonna225"/>
    <tableColumn id="236" xr3:uid="{054763D3-ED88-4086-ADC0-CB53BFCD69C6}" name="Colonna226"/>
    <tableColumn id="237" xr3:uid="{3EECA99B-C245-4E5E-9A1B-DB6A3046F2EE}" name="Colonna227"/>
    <tableColumn id="238" xr3:uid="{0A70BCF9-4529-474B-82F0-09345547806C}" name="Colonna228"/>
    <tableColumn id="239" xr3:uid="{1EC08A7D-C930-4770-83A8-7060C817480A}" name="Colonna229"/>
    <tableColumn id="240" xr3:uid="{04A8D47C-4F7A-4ADA-BC89-716AF7E44331}" name="Colonna230"/>
    <tableColumn id="241" xr3:uid="{91137A6C-97AD-4183-B2B0-56059FAC5F81}" name="Colonna231"/>
    <tableColumn id="242" xr3:uid="{9B729E8D-98C4-4723-984D-BEFA29428E17}" name="Colonna232"/>
    <tableColumn id="243" xr3:uid="{288D0F2C-A24F-4F52-8507-7A3F13E177AC}" name="Colonna233"/>
    <tableColumn id="244" xr3:uid="{E93E5F72-A8D4-4218-93B9-00FBA8BB37E5}" name="Colonna234"/>
    <tableColumn id="245" xr3:uid="{62A38A94-70FD-4C1B-BCEF-AC7E2202D8C8}" name="Colonna235"/>
    <tableColumn id="246" xr3:uid="{0DEC8CE0-E0A2-4F93-AD79-1700ECF3114E}" name="Colonna236"/>
    <tableColumn id="247" xr3:uid="{C6784AFC-781F-4FDE-ACD9-28094D01DAAB}" name="Colonna237"/>
    <tableColumn id="248" xr3:uid="{40CD830F-807E-474E-8793-F0BD6B55AA68}" name="Colonna238"/>
    <tableColumn id="249" xr3:uid="{CD801FD5-0AA4-459D-99DA-1864ED6F9BDF}" name="Colonna239"/>
    <tableColumn id="250" xr3:uid="{A6D656B9-5C10-496B-A7C5-54927AED63DB}" name="Colonna240"/>
    <tableColumn id="251" xr3:uid="{1DFFD381-739A-4129-9F1B-AA9FAD127D8E}" name="Colonna241"/>
    <tableColumn id="252" xr3:uid="{80A6F2D0-A822-4B45-8C93-75B77A92A3D7}" name="Colonna242"/>
    <tableColumn id="253" xr3:uid="{162BDBED-F60B-4A70-B444-DB9167CC5CD2}" name="Colonna243"/>
    <tableColumn id="254" xr3:uid="{69517085-2AF1-45DF-A992-E7B16C0ABC47}" name="Colonna244"/>
    <tableColumn id="255" xr3:uid="{04BE1B05-D395-4EA6-A038-DC27617F8A1A}" name="Colonna245"/>
    <tableColumn id="256" xr3:uid="{5649F36C-8233-41CE-9BB7-76ABBD95D473}" name="Colonna246"/>
    <tableColumn id="257" xr3:uid="{3ACB1B1C-B412-43BD-A0E2-5C1F76A600F8}" name="Colonna247"/>
    <tableColumn id="258" xr3:uid="{9A5F61D1-0DFD-431E-A4AC-AAF597181CDB}" name="Colonna248"/>
    <tableColumn id="259" xr3:uid="{319167A1-5957-4DE6-9552-BB9036AB0E72}" name="Colonna249"/>
    <tableColumn id="260" xr3:uid="{CE12FE55-3BF5-4411-9AAF-12ED7287DEC6}" name="Colonna250"/>
    <tableColumn id="261" xr3:uid="{849A8533-6D66-4510-A1BD-8CED8A4B565F}" name="Colonna251"/>
    <tableColumn id="262" xr3:uid="{DA60B154-80C1-4759-8555-431B69BC9DF3}" name="Colonna252"/>
    <tableColumn id="263" xr3:uid="{A0445E25-9CFE-4CA5-AD78-D3F0327E91A6}" name="Colonna253"/>
    <tableColumn id="264" xr3:uid="{D3DB7BB5-368F-4013-A518-51554CDC77F2}" name="Colonna254"/>
    <tableColumn id="265" xr3:uid="{014AAADD-59EF-4EDA-B959-EF0C37C52930}" name="Colonna255"/>
    <tableColumn id="266" xr3:uid="{4A7DF383-802B-4909-8CF3-77F2B735F127}" name="Colonna256"/>
    <tableColumn id="267" xr3:uid="{4B1CD041-EAC0-490A-9620-BE8D1A091052}" name="Colonna257"/>
    <tableColumn id="268" xr3:uid="{2E430D88-3953-4420-B3D4-15AD044D0208}" name="Colonna258"/>
    <tableColumn id="269" xr3:uid="{BFC9CC17-FBF2-4F3C-AC1C-FF2657826D25}" name="Colonna259"/>
    <tableColumn id="270" xr3:uid="{8C0C02A2-511F-41FA-938C-48F373221B36}" name="Colonna260"/>
    <tableColumn id="271" xr3:uid="{E55428CD-EF34-448D-AE07-6794B7C075BB}" name="Colonna261"/>
    <tableColumn id="272" xr3:uid="{BF69AB14-D2C5-4AD4-8164-738185644129}" name="Colonna262"/>
    <tableColumn id="273" xr3:uid="{41251147-C338-4019-8A3E-5A70D46EF624}" name="Colonna263"/>
    <tableColumn id="274" xr3:uid="{C8F900AC-9856-4390-9206-B3823CB1DF1C}" name="Colonna264"/>
    <tableColumn id="275" xr3:uid="{752499FF-9915-4618-945D-BF26E0379698}" name="Colonna265"/>
    <tableColumn id="276" xr3:uid="{19FBB229-1A10-4266-865D-EDB776F57C8F}" name="Colonna266"/>
    <tableColumn id="277" xr3:uid="{767BEC34-5B95-4388-8F14-58C702D85BC8}" name="Colonna267"/>
    <tableColumn id="278" xr3:uid="{1F98C9B4-B3C1-4D55-85A7-03959E6E655F}" name="Colonna268"/>
    <tableColumn id="279" xr3:uid="{43FDDB99-206F-4154-96EA-17CD2314545C}" name="Colonna269"/>
    <tableColumn id="280" xr3:uid="{B5931E6B-5FB5-45CE-85CC-1EE1684E39DB}" name="Colonna270"/>
    <tableColumn id="281" xr3:uid="{A61543F1-BE09-4DBD-BD75-1C96C5F28240}" name="Colonna271"/>
    <tableColumn id="282" xr3:uid="{6A1804CF-B106-4018-83CA-41A8129F8FE4}" name="Colonna272"/>
    <tableColumn id="283" xr3:uid="{8C697466-C8CB-47DD-851E-E459EFE7BCE8}" name="Colonna273"/>
    <tableColumn id="284" xr3:uid="{819889F7-1D5A-46E7-8DB3-FDD42E58EA58}" name="Colonna274"/>
    <tableColumn id="285" xr3:uid="{62855AC1-75FB-482D-B20D-5571893B9453}" name="Colonna275"/>
    <tableColumn id="286" xr3:uid="{481D161C-0DA8-4955-BA05-EC33E0D06AFF}" name="Colonna276"/>
    <tableColumn id="287" xr3:uid="{6F5E6B25-BC2E-4EBC-A67A-C4E83DFBC6F6}" name="Colonna277"/>
    <tableColumn id="288" xr3:uid="{DCD5AC28-FFA7-45D2-98C6-34CEE8328A88}" name="Colonna278"/>
    <tableColumn id="289" xr3:uid="{574CCE19-8376-4CC5-B970-AF7DDEBEB542}" name="Colonna279"/>
    <tableColumn id="290" xr3:uid="{49318419-2FB7-408D-AF87-6F738A5AAB33}" name="Colonna280"/>
    <tableColumn id="291" xr3:uid="{603D233C-5F07-44D0-A112-2E76D213C556}" name="Colonna281"/>
    <tableColumn id="292" xr3:uid="{F3535620-1169-4C62-9F2E-5A2BE6256A16}" name="Colonna282"/>
    <tableColumn id="293" xr3:uid="{F1E77061-E5CB-4C62-9931-E84F14BC8474}" name="Colonna283"/>
    <tableColumn id="294" xr3:uid="{5F8413F9-82ED-4914-BE0D-65B0A6EEA354}" name="Colonna284"/>
    <tableColumn id="295" xr3:uid="{69EACEAD-FE1D-4ADB-ACEC-E4CC2D8C25E4}" name="Colonna285"/>
    <tableColumn id="296" xr3:uid="{17171C54-1132-4710-979E-999944525A6F}" name="Colonna286"/>
    <tableColumn id="297" xr3:uid="{492E874B-4E15-4753-BA89-20751F32A7FB}" name="Colonna287"/>
    <tableColumn id="298" xr3:uid="{39E90709-BD47-43A3-9F87-37948B42CD06}" name="Colonna288"/>
    <tableColumn id="299" xr3:uid="{AEEE986D-9523-43F2-ACD1-A6B0E1239337}" name="Colonna289"/>
    <tableColumn id="300" xr3:uid="{8FB8EBC8-EC06-4AFD-9FD4-A117A7F55DF4}" name="Colonna290"/>
    <tableColumn id="301" xr3:uid="{CFFB3A77-F7D3-41F1-B310-063173E22DE7}" name="Colonna291"/>
    <tableColumn id="302" xr3:uid="{DF5CB600-644A-43B6-A739-A025D3499507}" name="Colonna292"/>
    <tableColumn id="303" xr3:uid="{61710CD1-AB08-41B1-B1A4-492E608B88B2}" name="Colonna293"/>
    <tableColumn id="304" xr3:uid="{2B637684-33B9-4FBD-BBDD-1BA6988FC50D}" name="Colonna294"/>
    <tableColumn id="305" xr3:uid="{746695FF-45E8-44E7-A4D6-C5F1261B4F89}" name="Colonna295"/>
    <tableColumn id="306" xr3:uid="{FB8EB194-2899-4B87-9CAC-D57E0F20BD7F}" name="Colonna296"/>
    <tableColumn id="307" xr3:uid="{3DA69AF8-03B8-4A6F-A9A4-1C3936052E8D}" name="Colonna297"/>
    <tableColumn id="308" xr3:uid="{A1A5216F-E7BB-42C5-B61C-A636AB015679}" name="Colonna298"/>
    <tableColumn id="309" xr3:uid="{7F9A6B65-A64D-48D5-B1B0-C2EAFBE80ABC}" name="Colonna299"/>
    <tableColumn id="310" xr3:uid="{59F3D3D2-1BEF-40DE-BA38-13790AE1CD94}" name="Colonna300"/>
    <tableColumn id="311" xr3:uid="{37A38710-0F52-431E-8A6B-AD3E61CC2CE6}" name="Colonna301"/>
    <tableColumn id="312" xr3:uid="{DB1EBDB3-1CE4-483C-AFEA-3F806A60F358}" name="Colonna302"/>
    <tableColumn id="313" xr3:uid="{F451D00F-6D6D-47A4-9D9C-BB0FE4384C53}" name="Colonna303"/>
    <tableColumn id="314" xr3:uid="{09DC0151-D9A2-4E91-963C-434B11C08D75}" name="Colonna304"/>
    <tableColumn id="315" xr3:uid="{3110D5EE-0CC3-463A-A2A0-D065536304A0}" name="Colonna305"/>
    <tableColumn id="316" xr3:uid="{B204D91F-2168-488C-AF27-D7D554A0E874}" name="Colonna306"/>
    <tableColumn id="317" xr3:uid="{FD3CDE3E-D142-4514-AC09-A67684722956}" name="Colonna307"/>
    <tableColumn id="318" xr3:uid="{328CCBE9-F364-4DA7-BA52-8343DC636551}" name="Colonna308"/>
    <tableColumn id="319" xr3:uid="{26DBD9F6-DD1B-4DF1-96A3-046BAA90F9B1}" name="Colonna309"/>
    <tableColumn id="320" xr3:uid="{23C78553-3060-409F-B5E1-CB4E4B96820B}" name="Colonna310"/>
    <tableColumn id="321" xr3:uid="{2091DF64-E764-42D4-B19C-B9F4337FC54E}" name="Colonna311"/>
    <tableColumn id="322" xr3:uid="{43E346FA-192F-4D31-985A-9D7C09A4EB76}" name="Colonna312"/>
    <tableColumn id="323" xr3:uid="{DEFE4899-74CB-4095-B941-69668EB7BC35}" name="Colonna313"/>
    <tableColumn id="324" xr3:uid="{930E61B7-7639-4D8A-A27E-FE7206244B3E}" name="Colonna314"/>
    <tableColumn id="325" xr3:uid="{82B312E1-CF94-4785-901B-4B4077740E56}" name="Colonna315"/>
    <tableColumn id="326" xr3:uid="{C7BC7337-50AB-4FD1-B2DA-90E734CF84DE}" name="Colonna316"/>
    <tableColumn id="327" xr3:uid="{39A74C3A-896D-4AE5-BCE3-E2669510EB53}" name="Colonna317"/>
    <tableColumn id="328" xr3:uid="{1BFDD67C-781A-4332-A93F-F26D9BA3FBF0}" name="Colonna318"/>
    <tableColumn id="329" xr3:uid="{B680A232-62E2-4333-94BD-417E65986683}" name="Colonna319"/>
    <tableColumn id="330" xr3:uid="{91392D09-1C22-416A-8689-DD3D77C1FF89}" name="Colonna320"/>
    <tableColumn id="331" xr3:uid="{D44A6BA3-7516-4F38-BBF7-3D4ACE04BA80}" name="Colonna321"/>
    <tableColumn id="332" xr3:uid="{A7DAEE84-CA6D-4E5F-91B0-993FD7C715EF}" name="Colonna322"/>
    <tableColumn id="333" xr3:uid="{0476CB0B-30EF-4C0F-96AC-4657776D7E53}" name="Colonna323"/>
    <tableColumn id="334" xr3:uid="{DECC4A19-D525-40EC-93B7-21C3617BE817}" name="Colonna324"/>
    <tableColumn id="335" xr3:uid="{F6EDB42E-7388-4DB2-A056-B45BD5A71E37}" name="Colonna325"/>
    <tableColumn id="336" xr3:uid="{DD38841A-26E9-4BBD-BDEB-F93E848403F5}" name="Colonna326"/>
    <tableColumn id="337" xr3:uid="{CC8933F0-55A9-4555-9C41-DB416E53B3C1}" name="Colonna327"/>
    <tableColumn id="338" xr3:uid="{52B049A1-5C05-45E5-9920-BA1054B158C4}" name="Colonna328"/>
    <tableColumn id="339" xr3:uid="{D50F0AFF-182B-4996-B451-EC22DDAA80C1}" name="Colonna329"/>
    <tableColumn id="340" xr3:uid="{B82D985B-0054-4F0B-AA68-15359166C8CB}" name="Colonna330"/>
    <tableColumn id="341" xr3:uid="{EB600281-84B8-4417-BD08-FEF0956EE3EE}" name="Colonna331"/>
    <tableColumn id="342" xr3:uid="{73845FEC-0EEF-4EBA-88D6-4059055BDA4E}" name="Colonna332"/>
    <tableColumn id="343" xr3:uid="{E4AD9D99-97BB-4330-90E5-E5B89A25ED39}" name="Colonna333"/>
    <tableColumn id="344" xr3:uid="{9FD0D2D5-0AA9-4281-AED2-0C41EE2EF31E}" name="Colonna334"/>
    <tableColumn id="345" xr3:uid="{2903ADE7-2E60-4D52-A37F-605AF039657C}" name="Colonna335"/>
    <tableColumn id="346" xr3:uid="{BE960C8E-FD7A-460A-B241-CA01E211B50F}" name="Colonna336"/>
    <tableColumn id="347" xr3:uid="{EA315127-F593-4A7B-A75E-A0F8EB0CEF2B}" name="Colonna337"/>
    <tableColumn id="348" xr3:uid="{030807FE-76D2-4B17-9AC3-2EF7B89F0A1E}" name="Colonna338"/>
    <tableColumn id="349" xr3:uid="{A7FE3E2F-8947-4C7E-9204-E481CDC40827}" name="Colonna339"/>
    <tableColumn id="350" xr3:uid="{BAAE74C6-2A5C-4BEA-B1F8-E0955899EB07}" name="Colonna340"/>
    <tableColumn id="351" xr3:uid="{F18455F7-DC9F-4921-A35D-ADA8620D1A8D}" name="Colonna341"/>
    <tableColumn id="352" xr3:uid="{CE8268C8-422C-45A7-92FF-60454B691A52}" name="Colonna342"/>
    <tableColumn id="353" xr3:uid="{ACDE87BA-A128-476D-81FE-2002565489D0}" name="Colonna343"/>
    <tableColumn id="354" xr3:uid="{6EB96A63-8359-4B7C-9306-FC4FCE2EE52C}" name="Colonna344"/>
    <tableColumn id="355" xr3:uid="{C7903F84-C6E4-4165-BAEA-4570D5D592E9}" name="Colonna345"/>
    <tableColumn id="356" xr3:uid="{F79CF7B2-B633-4268-B091-3F00627932B2}" name="Colonna346"/>
    <tableColumn id="357" xr3:uid="{D6CA9784-437A-4E56-8FEA-A279A25C6AD3}" name="Colonna347"/>
    <tableColumn id="358" xr3:uid="{2E302245-3C42-40C3-B517-76694808B346}" name="Colonna348"/>
    <tableColumn id="359" xr3:uid="{9646DE8F-9831-4F35-AD34-4A7A2E2CA81F}" name="Colonna349"/>
    <tableColumn id="360" xr3:uid="{5F718B6D-AB1A-40CD-A528-0DE93938A758}" name="Colonna350"/>
    <tableColumn id="361" xr3:uid="{D8C613C8-F0DA-4008-B287-BAB058C20955}" name="Colonna351"/>
    <tableColumn id="362" xr3:uid="{ED99CCF9-53E3-4554-8604-DDE91A70022C}" name="Colonna352"/>
    <tableColumn id="363" xr3:uid="{1B90F3D6-B81E-449C-BC9E-4E05C56EE508}" name="Colonna353"/>
    <tableColumn id="364" xr3:uid="{78ED5324-EEEC-46EC-B213-8AE99DDECF57}" name="Colonna354"/>
    <tableColumn id="365" xr3:uid="{36F47344-70F5-4329-9D41-B48F14108ED7}" name="Colonna355"/>
    <tableColumn id="366" xr3:uid="{270B73DC-0C67-4238-8E32-349BF721B919}" name="Colonna356"/>
    <tableColumn id="367" xr3:uid="{3D759DE3-7E00-467C-866A-011F22B92791}" name="Colonna357"/>
    <tableColumn id="368" xr3:uid="{2EA3A201-E957-4A9D-9B27-84AE54193D3F}" name="Colonna358"/>
    <tableColumn id="369" xr3:uid="{F0C6D3FD-B139-40EA-8FF2-8C79FA9B8BE0}" name="Colonna359"/>
    <tableColumn id="370" xr3:uid="{6DB0984B-F486-4935-80BF-4D449F41CB66}" name="Colonna360"/>
    <tableColumn id="371" xr3:uid="{5A328DC5-F028-4A5E-8601-A89CA2D9CEED}" name="Colonna361"/>
    <tableColumn id="372" xr3:uid="{A67CF499-27AB-4034-BAE1-DE0BA529B50E}" name="Colonna362"/>
    <tableColumn id="373" xr3:uid="{96B6D450-FC9B-4E6D-B1BD-6BCD8E808AEE}" name="Colonna363"/>
    <tableColumn id="374" xr3:uid="{19671801-2771-46E8-B509-2ACD78C88BBD}" name="Colonna364"/>
    <tableColumn id="375" xr3:uid="{A72DC3D4-11FE-4A1B-8846-499E1EBB8D68}" name="Colonna365"/>
    <tableColumn id="376" xr3:uid="{0EC53DDA-6F69-4C70-8D8D-5D757B3EAC3B}" name="Colonna366"/>
    <tableColumn id="377" xr3:uid="{FD544C81-2E76-416D-89BB-BD0B6B4D5388}" name="Colonna367"/>
    <tableColumn id="378" xr3:uid="{93873D15-5089-4E7D-B387-FD8BA73373FC}" name="Colonna368"/>
    <tableColumn id="379" xr3:uid="{A83F67B8-A5ED-44A5-A07D-93809C399CAF}" name="Colonna369"/>
    <tableColumn id="380" xr3:uid="{D96CABA9-1BB1-493B-A085-0245A374F3FC}" name="Colonna370"/>
    <tableColumn id="381" xr3:uid="{F81FAC70-5097-4F24-A69D-4B4B25425C99}" name="Colonna371"/>
    <tableColumn id="382" xr3:uid="{10D60F65-DEDE-4EE8-93B6-6ACC1BF9B6EC}" name="Colonna372"/>
    <tableColumn id="383" xr3:uid="{57CB9153-80F9-4EF7-8BEA-1C90D80BF5D5}" name="Colonna373"/>
    <tableColumn id="384" xr3:uid="{032A5612-A8AC-4205-A14D-AFC0233409F8}" name="Colonna374"/>
    <tableColumn id="385" xr3:uid="{A819B18B-83FC-48F5-9D0B-D7C8081DAE19}" name="Colonna375"/>
    <tableColumn id="386" xr3:uid="{460E127F-9271-456C-A623-8B8960810266}" name="Colonna376"/>
    <tableColumn id="387" xr3:uid="{1F894885-E14E-45C7-B90B-13C987B430F5}" name="Colonna377"/>
    <tableColumn id="388" xr3:uid="{D139A3BA-1F7E-4739-8EED-1CED22623F69}" name="Colonna378"/>
    <tableColumn id="389" xr3:uid="{763BCBE7-7C82-4605-B917-5E82B2E84145}" name="Colonna379"/>
    <tableColumn id="390" xr3:uid="{A37361A4-7EF6-4B00-B2BF-D062A580EE30}" name="Colonna380"/>
    <tableColumn id="391" xr3:uid="{BCBB700F-DC46-4399-9781-1755E95A1ABC}" name="Colonna381"/>
    <tableColumn id="392" xr3:uid="{6CA9B2DA-A623-4DEC-9525-E522FFDDF94E}" name="Colonna382"/>
    <tableColumn id="393" xr3:uid="{76D6840D-1860-4F0B-80F9-868F30984046}" name="Colonna383"/>
    <tableColumn id="394" xr3:uid="{6FEBAAB8-8BD3-45B9-908D-4B5D431C1013}" name="Colonna384"/>
    <tableColumn id="395" xr3:uid="{AD0F986C-90B0-4888-88BC-CB8DF91C05CE}" name="Colonna385"/>
    <tableColumn id="396" xr3:uid="{EBBE3B76-E018-4965-A37E-4176CAD75EFE}" name="Colonna386"/>
    <tableColumn id="397" xr3:uid="{329B0B61-02C5-4CA6-8116-C31E5413E894}" name="Colonna387"/>
    <tableColumn id="398" xr3:uid="{2ED2979D-44FA-4037-9362-0DC082200305}" name="Colonna388"/>
    <tableColumn id="399" xr3:uid="{F82D81E2-9003-49CE-8695-81B447CAAC5C}" name="Colonna389"/>
    <tableColumn id="400" xr3:uid="{7A79B245-E8EF-4827-9028-6105ADA0510E}" name="Colonna390"/>
    <tableColumn id="401" xr3:uid="{CD0D3231-DF4D-4BE5-812C-3F30188ACE1A}" name="Colonna391"/>
    <tableColumn id="402" xr3:uid="{49B18A09-9B57-404F-8B8F-0C2D80E2B218}" name="Colonna392"/>
    <tableColumn id="403" xr3:uid="{BAC7660F-DCF4-4FC6-9307-D955B227B1AB}" name="Colonna393"/>
    <tableColumn id="404" xr3:uid="{6FA91E0A-3AB8-48C3-8435-9AECC6BC41E5}" name="Colonna394"/>
    <tableColumn id="405" xr3:uid="{60CC44DA-4C03-4A81-9460-8C36BBE6ACBA}" name="Colonna395"/>
    <tableColumn id="406" xr3:uid="{D06B0AAB-B121-42AA-BE9F-6784EC0E56BC}" name="Colonna396"/>
    <tableColumn id="407" xr3:uid="{7D34A93C-F872-4BEB-8662-93D7F5B9CAA5}" name="Colonna397"/>
    <tableColumn id="408" xr3:uid="{4E743F1A-46D5-4CDB-B041-578A47BC571B}" name="Colonna398"/>
    <tableColumn id="409" xr3:uid="{620A15DA-1A41-43FF-B2A4-39B8CE5A0460}" name="Colonna399"/>
    <tableColumn id="410" xr3:uid="{CC59A311-BB9A-43C8-8078-F80737FFE9D4}" name="Colonna400"/>
    <tableColumn id="411" xr3:uid="{EEDF5E49-24BF-4698-8060-86FF85505BB3}" name="Colonna401"/>
    <tableColumn id="412" xr3:uid="{C3E942DF-69ED-45F6-BE75-60179E6971A4}" name="Colonna402"/>
    <tableColumn id="413" xr3:uid="{AB0C17DC-DBBC-4D40-A521-3E1B63744B8D}" name="Colonna403"/>
    <tableColumn id="414" xr3:uid="{548A9E05-961D-41ED-8D0B-F06DAEA2E0B7}" name="Colonna404"/>
    <tableColumn id="415" xr3:uid="{1928D643-C1A7-4C26-BC7C-EFCFCB9DAA01}" name="Colonna405"/>
    <tableColumn id="416" xr3:uid="{D3434A45-2A60-4DD4-BF7E-E4426B835C05}" name="Colonna406"/>
    <tableColumn id="417" xr3:uid="{8DD955FB-CF38-4A32-B36A-117B1EC2C6D9}" name="Colonna407"/>
    <tableColumn id="418" xr3:uid="{2451114B-E485-409A-A7F9-E31142FC0E4B}" name="Colonna408"/>
    <tableColumn id="419" xr3:uid="{7821816F-821F-457D-8196-55D1A55924C3}" name="Colonna409"/>
    <tableColumn id="420" xr3:uid="{F4F218EF-5AD6-4C9D-8C62-AC04A91593E8}" name="Colonna410"/>
    <tableColumn id="421" xr3:uid="{68087E4D-F3D7-431F-9E94-F4A040935C93}" name="Colonna411"/>
    <tableColumn id="422" xr3:uid="{A4F121DC-0985-405D-AEAE-18B83B2FF0A2}" name="Colonna412"/>
    <tableColumn id="423" xr3:uid="{5EA0A3F1-39D0-40E5-9FDE-ECBC99B973E6}" name="Colonna413"/>
    <tableColumn id="424" xr3:uid="{1FF79602-8555-4009-84DC-A66F3AAEF314}" name="Colonna414"/>
    <tableColumn id="425" xr3:uid="{51C3A8E7-7153-4C0D-BF59-E555A8A6B591}" name="Colonna415"/>
    <tableColumn id="426" xr3:uid="{67589E03-BF10-4C53-8D8E-656A11DA12B1}" name="Colonna416"/>
    <tableColumn id="427" xr3:uid="{8C04471E-57D2-4649-B6B4-562449B65F1D}" name="Colonna417"/>
    <tableColumn id="428" xr3:uid="{D99EE526-33FE-4FD7-A9CB-50A19B0DB326}" name="Colonna418"/>
    <tableColumn id="429" xr3:uid="{11E3CFC4-B3ED-43F4-997E-9ADC0F1EDD74}" name="Colonna419"/>
    <tableColumn id="430" xr3:uid="{8B69B338-14DA-4FEF-8ACD-DE7F85490D9C}" name="Colonna420"/>
    <tableColumn id="431" xr3:uid="{09356F42-BAC9-4DC8-9E17-B4D1A51DE147}" name="Colonna421"/>
    <tableColumn id="432" xr3:uid="{5AD18892-C35C-4EDB-9757-BB8A03288C8F}" name="Colonna422"/>
    <tableColumn id="433" xr3:uid="{DE7D77D1-26FA-4F5D-AE0E-0AC270D9A423}" name="Colonna423"/>
    <tableColumn id="434" xr3:uid="{3B811805-8F09-4BA9-A47E-1B9855925C1C}" name="Colonna424"/>
    <tableColumn id="435" xr3:uid="{C364D794-FE69-4D19-9F05-44A4C42F384A}" name="Colonna425"/>
    <tableColumn id="436" xr3:uid="{DBA573A8-29A6-4D3A-AB3D-E181E679C0CF}" name="Colonna426"/>
    <tableColumn id="437" xr3:uid="{A847EECF-D246-4D1E-9F7F-8145E6C0E8B8}" name="Colonna427"/>
    <tableColumn id="438" xr3:uid="{5F9BF0E8-F7A9-4F27-A159-5AF2B6F82551}" name="Colonna428"/>
    <tableColumn id="439" xr3:uid="{1F730859-437E-4B32-9A66-E2D5D4692BC6}" name="Colonna429"/>
    <tableColumn id="440" xr3:uid="{9748846A-CCCC-4FB6-BD86-313BFA32FC80}" name="Colonna430"/>
    <tableColumn id="441" xr3:uid="{E8B4A73F-66B7-4F5F-85F0-A72FA1D4F82C}" name="Colonna431"/>
    <tableColumn id="442" xr3:uid="{19B95917-1273-491E-9A9C-B5B859C21701}" name="Colonna432"/>
    <tableColumn id="443" xr3:uid="{21CF4BF9-BA69-415C-BC8D-F6D0EDFB707F}" name="Colonna433"/>
    <tableColumn id="444" xr3:uid="{64B4BBE6-1670-425B-8474-0D760CC7EB3C}" name="Colonna434"/>
    <tableColumn id="445" xr3:uid="{FE3DE21C-0BBB-4B88-9E45-7F42A014C77E}" name="Colonna435"/>
    <tableColumn id="446" xr3:uid="{F30D7D1B-37F1-4171-BBC2-928C2FE31947}" name="Colonna436"/>
    <tableColumn id="447" xr3:uid="{2BA490AC-7926-4411-8F99-59825123E9CD}" name="Colonna437"/>
    <tableColumn id="448" xr3:uid="{9A23FB56-8F75-49F3-862F-FE459F9375BC}" name="Colonna438"/>
    <tableColumn id="449" xr3:uid="{DF08A198-C156-4D81-A8BA-A69DEEA27CCA}" name="Colonna439"/>
    <tableColumn id="450" xr3:uid="{8432573A-533A-4734-B97D-DA27FB7241B6}" name="Colonna440"/>
    <tableColumn id="451" xr3:uid="{6483A4DE-8930-460F-B8A4-9A3E011AFB1B}" name="Colonna441"/>
    <tableColumn id="452" xr3:uid="{20CBFB0C-EF85-48A2-9A2E-59D0DDA2BC13}" name="Colonna442"/>
    <tableColumn id="453" xr3:uid="{C94B1CBE-EB50-4644-B8DB-13925F8B9412}" name="Colonna443"/>
    <tableColumn id="454" xr3:uid="{26570F2C-F700-4A52-BF9E-FC5D9ECF55B8}" name="Colonna444"/>
    <tableColumn id="455" xr3:uid="{0FDCD589-3311-4A84-953C-3B2F723A9D95}" name="Colonna445"/>
    <tableColumn id="456" xr3:uid="{A54004BD-4DC3-4EBE-AF98-FE1458328366}" name="Colonna446"/>
    <tableColumn id="457" xr3:uid="{85D3E6E5-43DA-427B-8ACF-C4E6E0BD3252}" name="Colonna447"/>
    <tableColumn id="458" xr3:uid="{8FF2EE96-B91D-45B7-99D5-F57415CEDD2C}" name="Colonna448"/>
    <tableColumn id="459" xr3:uid="{6FEC1626-ADCC-45F9-A6B3-8CDF8B040FD5}" name="Colonna449"/>
    <tableColumn id="460" xr3:uid="{1E6A31C7-EAA3-4417-ADCC-9E921679AC5E}" name="Colonna450"/>
    <tableColumn id="461" xr3:uid="{5E191759-370B-4594-8609-79066A7587DA}" name="Colonna451"/>
    <tableColumn id="462" xr3:uid="{5F7F0D79-453E-4E4B-A926-06EC718FD21B}" name="Colonna452"/>
    <tableColumn id="463" xr3:uid="{A7DF22CC-610C-4D9B-8188-4ABE53AC203C}" name="Colonna453"/>
    <tableColumn id="464" xr3:uid="{B116B38D-8469-4591-9D28-E5CD529A995D}" name="Colonna454"/>
    <tableColumn id="465" xr3:uid="{95F5BE1D-288B-466D-8592-06D45951BB14}" name="Colonna455"/>
    <tableColumn id="466" xr3:uid="{824CF824-A5B1-4BAA-8A6A-B4C7CACF2624}" name="Colonna456"/>
    <tableColumn id="467" xr3:uid="{162C2972-3620-4BC2-B787-FB0051739F08}" name="Colonna457"/>
    <tableColumn id="468" xr3:uid="{13E38CEE-136D-494B-9184-A68C6519E7D2}" name="Colonna458"/>
    <tableColumn id="469" xr3:uid="{6315C5C0-A41E-46AA-9585-888EC7ADE38C}" name="Colonna459"/>
    <tableColumn id="470" xr3:uid="{664B89F8-BFCC-44B7-8D20-983365722A26}" name="Colonna460"/>
    <tableColumn id="471" xr3:uid="{DFDD7BAA-C7F6-4CE8-86F2-B986FD51E72A}" name="Colonna461"/>
    <tableColumn id="472" xr3:uid="{04215B16-2ECB-4B0C-BF88-2B3DE71D6C4C}" name="Colonna462"/>
    <tableColumn id="473" xr3:uid="{B25A3432-E4F0-4F1F-8D21-B6F1A6DAE973}" name="Colonna463"/>
    <tableColumn id="474" xr3:uid="{ED64DFCD-295A-48BF-A158-1CAB46BC4E1A}" name="Colonna464"/>
    <tableColumn id="475" xr3:uid="{FFAF808D-8F45-4211-8F47-4A3201F01A8F}" name="Colonna465"/>
    <tableColumn id="476" xr3:uid="{724B2BA2-295A-4315-B724-6D2A346C4182}" name="Colonna466"/>
    <tableColumn id="477" xr3:uid="{CF40DE6F-1DD4-400C-AE33-51EC46F3BF64}" name="Colonna467"/>
    <tableColumn id="478" xr3:uid="{7AC23C30-1E6C-4071-94C6-C289B28529CF}" name="Colonna468"/>
    <tableColumn id="479" xr3:uid="{60C17F14-AD2C-484A-AB68-4689EAB9FDEC}" name="Colonna469"/>
    <tableColumn id="480" xr3:uid="{5F5B3326-D671-4130-B35E-1918176C8CE2}" name="Colonna470"/>
    <tableColumn id="481" xr3:uid="{1366A748-C50D-4371-BBCE-D94E353291EF}" name="Colonna471"/>
    <tableColumn id="482" xr3:uid="{0BA05BCB-6983-43A0-9192-2032785A82BD}" name="Colonna472"/>
    <tableColumn id="483" xr3:uid="{5E50E511-2338-42FA-AF87-25C813FB762A}" name="Colonna473"/>
    <tableColumn id="484" xr3:uid="{7E692F2B-971C-48B0-94F3-1D2451761012}" name="Colonna474"/>
    <tableColumn id="485" xr3:uid="{6E45F91C-3814-4E51-A374-6F53FD14112C}" name="Colonna475"/>
    <tableColumn id="486" xr3:uid="{3B99DD2F-A598-4388-8CB0-1515D0474197}" name="Colonna476"/>
    <tableColumn id="487" xr3:uid="{01A14B70-788C-4706-A1E9-D183DE5D10EE}" name="Colonna477"/>
    <tableColumn id="488" xr3:uid="{4B9C2BED-3F23-4CB9-A058-2F47059E2DC3}" name="Colonna478"/>
    <tableColumn id="489" xr3:uid="{A9E361DE-744A-4D7D-ACB7-0B6BC9D52AD9}" name="Colonna479"/>
    <tableColumn id="490" xr3:uid="{CECF2B87-3061-487A-8C68-E1847AF7D169}" name="Colonna480"/>
    <tableColumn id="491" xr3:uid="{DFA96194-4BD4-421C-B634-55548D696945}" name="Colonna481"/>
    <tableColumn id="492" xr3:uid="{F20DDED9-849D-40C2-85CE-99277951535A}" name="Colonna482"/>
    <tableColumn id="493" xr3:uid="{7F3106B7-8B5F-4553-9BDE-28C023D032FD}" name="Colonna483"/>
    <tableColumn id="494" xr3:uid="{758CC149-D6C9-4748-9E08-82F7E0A1EADC}" name="Colonna484"/>
    <tableColumn id="495" xr3:uid="{16CB5EEB-17BF-4D3B-88E5-77F3F844A37A}" name="Colonna485"/>
    <tableColumn id="496" xr3:uid="{793B4F14-F3AE-4B23-A069-A293A874DB5B}" name="Colonna486"/>
    <tableColumn id="497" xr3:uid="{7238E4A4-D051-4929-9E4E-D727281A8E02}" name="Colonna487"/>
    <tableColumn id="498" xr3:uid="{700A0059-37E0-4479-8A30-D2067310DE06}" name="Colonna488"/>
    <tableColumn id="499" xr3:uid="{AC8C072C-A158-44E5-9678-3F84F3DBAD9C}" name="Colonna489"/>
    <tableColumn id="500" xr3:uid="{D42ED5EE-6151-4B5A-A72C-7E8125023E46}" name="Colonna490"/>
    <tableColumn id="501" xr3:uid="{BA473E13-EE6F-420F-BF56-1E57696E5F0B}" name="Colonna491"/>
    <tableColumn id="502" xr3:uid="{141561DA-28AA-43BC-8C53-F96890605531}" name="Colonna492"/>
    <tableColumn id="503" xr3:uid="{0C04B58F-9ED4-4D70-89C8-BBD2A7AA1B80}" name="Colonna493"/>
    <tableColumn id="504" xr3:uid="{60BF1A79-FF60-49DA-952F-06395C8751D1}" name="Colonna494"/>
    <tableColumn id="505" xr3:uid="{5CF8046E-9EDE-4126-8554-FE168B79B589}" name="Colonna495"/>
    <tableColumn id="506" xr3:uid="{B4B4DE61-05A2-44D9-B37F-991D29E757EB}" name="Colonna496"/>
    <tableColumn id="507" xr3:uid="{FA06DD9D-C354-4348-B7AF-C930B4554059}" name="Colonna497"/>
    <tableColumn id="508" xr3:uid="{A13B08DE-0120-4354-909D-FD05D4913004}" name="Colonna498"/>
    <tableColumn id="509" xr3:uid="{BAA08708-45B9-466E-9F19-E80E7C94D91D}" name="Colonna499"/>
    <tableColumn id="510" xr3:uid="{6D596A00-CF28-4092-BED6-B9A9E310630D}" name="Colonna500"/>
    <tableColumn id="511" xr3:uid="{38532FBC-5320-4575-B03D-1FCE60E41A71}" name="Colonna501"/>
    <tableColumn id="512" xr3:uid="{76D28FB5-F18A-452C-BF5F-BA717A494D16}" name="Colonna502"/>
    <tableColumn id="513" xr3:uid="{C74B99D9-4804-4097-B125-726B04646715}" name="Colonna503"/>
    <tableColumn id="514" xr3:uid="{9593FB49-C467-4EBF-82BE-643D9C56A6D4}" name="Colonna504"/>
    <tableColumn id="515" xr3:uid="{D0B45E8B-939E-449A-B16C-C1AF3161B0EC}" name="Colonna505"/>
    <tableColumn id="516" xr3:uid="{7524F127-2633-41A5-892B-A3891EBA34DC}" name="Colonna506"/>
    <tableColumn id="517" xr3:uid="{0B9960EB-8DF2-480A-9EFE-48FB23384DC4}" name="Colonna507"/>
    <tableColumn id="518" xr3:uid="{15DA82F2-4AE2-4503-9CFD-FAF5408828E0}" name="Colonna508"/>
    <tableColumn id="519" xr3:uid="{32FA292C-7AF0-4E1B-8F7E-162226BDEE40}" name="Colonna509"/>
    <tableColumn id="520" xr3:uid="{DE36CFB3-7720-4D50-B3EF-6367C2CB0631}" name="Colonna510"/>
    <tableColumn id="521" xr3:uid="{B678BA65-BD40-4B13-A1FA-5843ADEAA551}" name="Colonna511"/>
    <tableColumn id="522" xr3:uid="{0E0888D4-554F-4F5C-B36E-B32DC1B6F2EC}" name="Colonna512"/>
    <tableColumn id="523" xr3:uid="{23EA9765-C290-4225-9B3B-81EA28B14F5F}" name="Colonna513"/>
    <tableColumn id="524" xr3:uid="{AF6E8CB1-D2DB-45D5-B0CF-E8C275B4BB9D}" name="Colonna514"/>
    <tableColumn id="525" xr3:uid="{B57E795C-F30B-4177-92BF-064C1293637B}" name="Colonna515"/>
    <tableColumn id="526" xr3:uid="{8B7FF65B-DCCD-459E-8921-433ADD8BE9E4}" name="Colonna516"/>
    <tableColumn id="527" xr3:uid="{1DA5B3A4-430F-43AD-B580-43C4062EB51A}" name="Colonna517"/>
    <tableColumn id="528" xr3:uid="{3FFA6FCD-1635-4D44-88FD-67BC3AA8B05A}" name="Colonna518"/>
    <tableColumn id="529" xr3:uid="{68F46718-568F-46FA-B072-F12FCEC52417}" name="Colonna519"/>
    <tableColumn id="530" xr3:uid="{44817304-28C8-4C41-90D4-B9EA22572927}" name="Colonna520"/>
    <tableColumn id="531" xr3:uid="{1FBFD11A-C102-45E4-A730-1E9C91FADBA2}" name="Colonna521"/>
    <tableColumn id="532" xr3:uid="{BDDFD2B8-2C2A-4E3A-AD44-2C35720B7B8B}" name="Colonna522"/>
    <tableColumn id="533" xr3:uid="{90D767BB-8160-460D-8088-116071173ADE}" name="Colonna523"/>
    <tableColumn id="534" xr3:uid="{92221611-7D83-43D2-BD2D-EC92AD7FC640}" name="Colonna524"/>
    <tableColumn id="535" xr3:uid="{32379DEB-5984-466C-A1D6-7B6136261F94}" name="Colonna525"/>
    <tableColumn id="536" xr3:uid="{97E124B1-33EA-499C-8A5B-A7CD87C362D2}" name="Colonna526"/>
    <tableColumn id="537" xr3:uid="{20B79BCC-E9D3-40DE-966D-BFD4CF568C3D}" name="Colonna527"/>
    <tableColumn id="538" xr3:uid="{6F459B9B-0F42-4C3D-8337-7C109185D471}" name="Colonna528"/>
    <tableColumn id="539" xr3:uid="{6329FF43-7A28-43A3-BB7C-DB548D7A7717}" name="Colonna529"/>
    <tableColumn id="540" xr3:uid="{D646F1BB-6322-4E7E-BC8E-5A40EECAEA22}" name="Colonna530"/>
    <tableColumn id="541" xr3:uid="{D2BC700E-82D8-4A47-A5D6-A4D1188EED44}" name="Colonna531"/>
    <tableColumn id="542" xr3:uid="{96896970-4646-4802-8614-332381F8ECAB}" name="Colonna532"/>
    <tableColumn id="543" xr3:uid="{70C0BD4B-EA9B-4655-806B-4A53FBBCF846}" name="Colonna533"/>
    <tableColumn id="544" xr3:uid="{55CA73D5-F081-4E9A-B08E-0D591E921C32}" name="Colonna534"/>
    <tableColumn id="545" xr3:uid="{5B012575-5F16-44CB-ABCF-ECF232A32AAB}" name="Colonna535"/>
    <tableColumn id="546" xr3:uid="{3028259F-F266-4CF6-B714-E473A1F61F52}" name="Colonna536"/>
    <tableColumn id="547" xr3:uid="{A2F7A791-5A82-41D7-8520-DECAE286FB51}" name="Colonna537"/>
    <tableColumn id="548" xr3:uid="{9B2C350E-E30E-4613-804A-52F7385D3B1B}" name="Colonna538"/>
    <tableColumn id="549" xr3:uid="{7F548E2E-44F4-4826-9CAB-03A38C8836DA}" name="Colonna539"/>
    <tableColumn id="550" xr3:uid="{A70D215B-7F3E-4CBD-8B7B-F2EE455F730B}" name="Colonna540"/>
    <tableColumn id="551" xr3:uid="{10FD6E65-B3E1-4B2C-A087-5129DD6EF6E4}" name="Colonna541"/>
    <tableColumn id="552" xr3:uid="{F77277B7-14AF-4289-954A-84EF223894D6}" name="Colonna542"/>
    <tableColumn id="553" xr3:uid="{A6C1C3C0-FB25-4DA1-8B4B-15CF8EF5584A}" name="Colonna543"/>
    <tableColumn id="554" xr3:uid="{E433FC27-6D9E-4514-BDA6-A2EB0C4E211F}" name="Colonna544"/>
    <tableColumn id="555" xr3:uid="{CA1B5059-107A-4FD6-B9A0-A2D90569220D}" name="Colonna545"/>
    <tableColumn id="556" xr3:uid="{4D9A5476-0D62-45B8-A66C-37C90C92313D}" name="Colonna546"/>
    <tableColumn id="557" xr3:uid="{A50E929A-E31F-43E8-BE8E-83C9A3CE71DD}" name="Colonna547"/>
    <tableColumn id="558" xr3:uid="{B74D5729-DB9F-4B29-8B37-44CDAD15308F}" name="Colonna548"/>
    <tableColumn id="559" xr3:uid="{BF3CCE1E-2B40-47BE-9D73-C457824093AC}" name="Colonna549"/>
    <tableColumn id="560" xr3:uid="{B16446B9-407A-4E10-8ECF-AF4070452A86}" name="Colonna550"/>
    <tableColumn id="561" xr3:uid="{BAD60684-EFFA-44E3-9C26-107F1B036990}" name="Colonna551"/>
    <tableColumn id="562" xr3:uid="{9228C242-41E0-4FA7-9D75-F1F951553CA1}" name="Colonna552"/>
    <tableColumn id="563" xr3:uid="{F0CE7788-AB7A-46BA-A61E-F695117C8138}" name="Colonna553"/>
    <tableColumn id="564" xr3:uid="{2D0908C7-2474-45F3-9F3A-7F408E920D57}" name="Colonna554"/>
    <tableColumn id="565" xr3:uid="{73D44B60-6759-478F-A73F-E46C29DA1CA5}" name="Colonna555"/>
    <tableColumn id="566" xr3:uid="{CFC5510F-0D86-488C-9C4D-4852AA84DDE4}" name="Colonna556"/>
    <tableColumn id="567" xr3:uid="{0129ADAF-707C-4D8A-AA8A-1601980F7BDB}" name="Colonna557"/>
    <tableColumn id="568" xr3:uid="{5A5890E3-7A33-40F7-91DC-0AE01D711048}" name="Colonna558"/>
    <tableColumn id="569" xr3:uid="{D2A71698-C8BF-4686-8374-79A0F0C8F11D}" name="Colonna559"/>
    <tableColumn id="570" xr3:uid="{C8AB7B2C-DC91-4377-BEFA-238737E8A20F}" name="Colonna560"/>
    <tableColumn id="571" xr3:uid="{BB119967-B93D-40F7-B84F-6EB66C3BCD9E}" name="Colonna561"/>
    <tableColumn id="572" xr3:uid="{36C29B6C-787B-4A5E-917E-1A05799B0A2B}" name="Colonna562"/>
    <tableColumn id="573" xr3:uid="{4D657A64-7C63-49D8-9D91-F13F35440E31}" name="Colonna563"/>
    <tableColumn id="574" xr3:uid="{4B452583-4C99-4E78-B006-3B918D2B76DB}" name="Colonna564"/>
    <tableColumn id="575" xr3:uid="{671A10D5-C7A3-47EB-BDC6-61F142AF55C6}" name="Colonna565"/>
    <tableColumn id="576" xr3:uid="{EF83F96C-6DB2-41B8-AEFC-5439765EF03E}" name="Colonna566"/>
    <tableColumn id="577" xr3:uid="{94F69D23-95DC-4D8B-86DF-FD59A079BEC1}" name="Colonna567"/>
    <tableColumn id="578" xr3:uid="{3631F4E6-E527-43F8-B106-855A61AE16E2}" name="Colonna568"/>
    <tableColumn id="579" xr3:uid="{4A11EBE5-06A9-4A3D-8A0D-B7BD0009A034}" name="Colonna569"/>
    <tableColumn id="580" xr3:uid="{25E138E2-459A-4BBE-824A-5E8D4D554884}" name="Colonna570"/>
    <tableColumn id="581" xr3:uid="{D60F6793-6A48-4D93-A9C8-7D064AEE7E50}" name="Colonna571"/>
    <tableColumn id="582" xr3:uid="{30EE5850-64A1-4768-8024-272F74E6297F}" name="Colonna572"/>
    <tableColumn id="583" xr3:uid="{FF2509A6-DA2F-4B4B-A96B-800183B8D4DA}" name="Colonna573"/>
    <tableColumn id="584" xr3:uid="{DBE8638B-80B7-4323-9637-4CECCABB72A7}" name="Colonna574"/>
    <tableColumn id="585" xr3:uid="{12202C70-33AA-4608-BE48-AB685B2BA8F5}" name="Colonna575"/>
    <tableColumn id="586" xr3:uid="{E678187B-E650-4AED-A773-549640DEFFA4}" name="Colonna576"/>
    <tableColumn id="587" xr3:uid="{8532E932-0177-4B57-8121-B1FA8BFC5AA5}" name="Colonna577"/>
    <tableColumn id="588" xr3:uid="{905369C7-84C0-4317-8F34-EB53289EE17D}" name="Colonna578"/>
    <tableColumn id="589" xr3:uid="{CECE52FF-35D6-46D2-9C1D-7F89FAE02B14}" name="Colonna579"/>
    <tableColumn id="590" xr3:uid="{7957D099-11FB-4399-BB94-61920820E2B8}" name="Colonna580"/>
    <tableColumn id="591" xr3:uid="{2579839D-3685-4344-8CFF-4B6A9BE71DAE}" name="Colonna581"/>
    <tableColumn id="592" xr3:uid="{0FE891D1-CAD7-4F09-A8FF-2FF97C7D51CD}" name="Colonna582"/>
    <tableColumn id="593" xr3:uid="{AE710EC9-DF25-4351-9386-C690F8C1A9F5}" name="Colonna583"/>
    <tableColumn id="594" xr3:uid="{A9A48DEB-17F1-4709-9DBC-4C0C9D459D2A}" name="Colonna584"/>
    <tableColumn id="595" xr3:uid="{71CB3A71-0869-4FB4-92AA-027DED18412E}" name="Colonna585"/>
    <tableColumn id="596" xr3:uid="{80B9700C-A9E7-4FC8-8D12-270737C1B153}" name="Colonna586"/>
    <tableColumn id="597" xr3:uid="{FBCA7F34-8F44-4D31-85B2-9D5E636961CE}" name="Colonna587"/>
    <tableColumn id="598" xr3:uid="{6D6B6BF5-A6DC-4484-907A-585924204E8D}" name="Colonna588"/>
    <tableColumn id="599" xr3:uid="{0ECF92A3-7217-4EAD-BF45-09490F5F5A0A}" name="Colonna589"/>
    <tableColumn id="600" xr3:uid="{A664768C-EF78-4741-808C-589F58C69213}" name="Colonna590"/>
    <tableColumn id="601" xr3:uid="{87CFB418-2825-4FCC-8FAC-34ECF690D39D}" name="Colonna591"/>
    <tableColumn id="602" xr3:uid="{E02728AC-40B5-4C2C-BA6B-852905F39F14}" name="Colonna592"/>
    <tableColumn id="603" xr3:uid="{DE955AD6-9B18-445D-B810-064F24669DC2}" name="Colonna593"/>
    <tableColumn id="604" xr3:uid="{A7019E6F-A0D7-4466-A9CD-D7ABA5E51D5B}" name="Colonna594"/>
    <tableColumn id="605" xr3:uid="{58257736-60A9-468E-A727-441D439EC6E0}" name="Colonna595"/>
    <tableColumn id="606" xr3:uid="{98354F04-F69A-4452-938E-59BD290F3F34}" name="Colonna596"/>
    <tableColumn id="607" xr3:uid="{8249978D-00B6-417E-BCB2-393A2F529000}" name="Colonna597"/>
    <tableColumn id="608" xr3:uid="{E5558C56-241B-46EA-BB65-355E4EFD98FC}" name="Colonna598"/>
    <tableColumn id="609" xr3:uid="{037952B0-DCC8-4962-BA7C-21B0BE7F114F}" name="Colonna599"/>
    <tableColumn id="610" xr3:uid="{795BAAB4-F623-4731-9CC5-82E179D3E426}" name="Colonna600"/>
    <tableColumn id="611" xr3:uid="{E692EDA5-31F6-455D-9E4E-16E77F532A69}" name="Colonna601"/>
    <tableColumn id="612" xr3:uid="{C9AF96CC-88CF-479D-A552-7734F07734E2}" name="Colonna602"/>
    <tableColumn id="613" xr3:uid="{225C1011-1396-43E4-B206-2F2C15595ED4}" name="Colonna603"/>
    <tableColumn id="614" xr3:uid="{F1B1C578-AFFE-4E87-9E74-63EDDE0C44B1}" name="Colonna604"/>
    <tableColumn id="615" xr3:uid="{3652657F-250A-40E2-8EBD-8B71A0AC5BEA}" name="Colonna605"/>
    <tableColumn id="616" xr3:uid="{72F5CFE4-4643-42B8-8355-83EFDC1F96D1}" name="Colonna606"/>
    <tableColumn id="617" xr3:uid="{17522C3A-6A91-41DE-896C-ADD5BD3F1BB4}" name="Colonna607"/>
    <tableColumn id="618" xr3:uid="{8A6AE628-4078-4688-B07E-AB44164DFFED}" name="Colonna608"/>
    <tableColumn id="619" xr3:uid="{1DBC2DD7-AEFB-4AE6-AA89-D283EBFF0EFD}" name="Colonna609"/>
    <tableColumn id="620" xr3:uid="{C97334C0-AD89-4B77-B285-134570247A51}" name="Colonna610"/>
    <tableColumn id="621" xr3:uid="{418813EA-C93B-401C-ACEB-C77E81D8603A}" name="Colonna611"/>
    <tableColumn id="622" xr3:uid="{CCD89FFE-7F9F-4932-90D1-0EF2FED6D064}" name="Colonna612"/>
    <tableColumn id="623" xr3:uid="{ED8C760A-C65F-42FC-9976-AABE27C3B944}" name="Colonna613"/>
    <tableColumn id="624" xr3:uid="{337E2CE5-ED17-4C1A-9247-F03F4525029E}" name="Colonna614"/>
    <tableColumn id="625" xr3:uid="{6A4B9D17-1338-4BB4-A625-19D847BD21D3}" name="Colonna615"/>
    <tableColumn id="626" xr3:uid="{26C70F4D-FC34-4A35-8643-84E2E674C1A6}" name="Colonna616"/>
    <tableColumn id="627" xr3:uid="{D63D64FD-4413-404B-9E2E-8ECFA15DDF2E}" name="Colonna617"/>
    <tableColumn id="628" xr3:uid="{D8FFDDAE-7FF4-4150-82BF-F059A8F7CC1A}" name="Colonna618"/>
    <tableColumn id="629" xr3:uid="{1E18BBB3-3FE2-41C0-8B66-0B2A7A31FDA7}" name="Colonna619"/>
    <tableColumn id="630" xr3:uid="{392E8385-386F-4DEA-95EE-76CAC140F64C}" name="Colonna620"/>
    <tableColumn id="631" xr3:uid="{604E49BE-4752-4742-A1C3-381F2706F4AD}" name="Colonna621"/>
    <tableColumn id="632" xr3:uid="{4E53B218-D121-4F3A-B753-E3D07A9A8CFD}" name="Colonna622"/>
    <tableColumn id="633" xr3:uid="{2CEBF698-934E-4924-AF94-68087E755B51}" name="Colonna623"/>
    <tableColumn id="634" xr3:uid="{13AC27F7-AA96-4CFC-92DB-AE1F8A07698E}" name="Colonna624"/>
    <tableColumn id="635" xr3:uid="{65E0BF1B-8C3C-4B82-89C5-5815A3E8AEF2}" name="Colonna625"/>
    <tableColumn id="636" xr3:uid="{09467B79-3B95-4BF8-98FF-35CA457EA943}" name="Colonna626"/>
    <tableColumn id="637" xr3:uid="{72E99120-999D-4C7B-9B19-904D272283A6}" name="Colonna627"/>
    <tableColumn id="638" xr3:uid="{7FAACAC6-08BD-405F-AE09-E3FF84C84E99}" name="Colonna628"/>
    <tableColumn id="639" xr3:uid="{49E4C4F6-D4D4-46A2-A485-6C1ABC0C9B9D}" name="Colonna629"/>
    <tableColumn id="640" xr3:uid="{BEE53944-839F-47F8-AE90-7C9BE761FA0A}" name="Colonna630"/>
    <tableColumn id="641" xr3:uid="{B2962884-345D-4A28-8ED8-91AB1465275C}" name="Colonna631"/>
    <tableColumn id="642" xr3:uid="{4FD7A9B6-BE16-4C82-88B4-82A39AF343B7}" name="Colonna632"/>
    <tableColumn id="643" xr3:uid="{0AE1817C-A7FD-489A-9689-406881D5DC49}" name="Colonna633"/>
    <tableColumn id="644" xr3:uid="{8F9810AE-47FC-478B-ACE3-81D55B24D92B}" name="Colonna634"/>
    <tableColumn id="645" xr3:uid="{7955F3D6-C314-4CD1-B0DC-BB51BA05D96A}" name="Colonna635"/>
    <tableColumn id="646" xr3:uid="{F60ED936-1113-44CF-80D4-1F8796AF812C}" name="Colonna636"/>
    <tableColumn id="647" xr3:uid="{829EB457-AE58-4F5A-AD3E-DD478058B1FF}" name="Colonna637"/>
    <tableColumn id="648" xr3:uid="{B7095B10-A101-42CD-B722-C69F33424EDB}" name="Colonna638"/>
    <tableColumn id="649" xr3:uid="{0E00BA10-5DCB-4CC2-8169-984CA0B7E44A}" name="Colonna639"/>
    <tableColumn id="650" xr3:uid="{4A51BAF5-9A8F-41F1-BF14-AFD55C95C5DA}" name="Colonna640"/>
    <tableColumn id="651" xr3:uid="{1EFE8BDE-8B59-47B1-8FC9-E60A917F2479}" name="Colonna641"/>
    <tableColumn id="652" xr3:uid="{E78FA93C-0BA4-42A9-A792-0AA357586563}" name="Colonna642"/>
    <tableColumn id="653" xr3:uid="{9003B7D3-2B20-4244-8680-14CEB97FDE1C}" name="Colonna643"/>
    <tableColumn id="654" xr3:uid="{BEDBCC0E-9A58-4373-B478-4FE5FEFDFF01}" name="Colonna644"/>
    <tableColumn id="655" xr3:uid="{99E36991-D87C-4BF1-BAE9-843FFDA3547B}" name="Colonna645"/>
    <tableColumn id="656" xr3:uid="{CCF1A450-0F6F-4935-B333-ED0EFF964CFD}" name="Colonna646"/>
    <tableColumn id="657" xr3:uid="{8995BBFE-38FE-459B-A701-E8951E014CE6}" name="Colonna647"/>
    <tableColumn id="658" xr3:uid="{7FA4AD68-1374-4E93-A9BA-9FD48E52FA2E}" name="Colonna648"/>
    <tableColumn id="659" xr3:uid="{7885AAD4-C5BF-4DDC-BD7C-1D9FD144F1A0}" name="Colonna649"/>
    <tableColumn id="660" xr3:uid="{83CE9942-F5F4-40C0-A735-F85346A4F14D}" name="Colonna650"/>
    <tableColumn id="661" xr3:uid="{53EF904F-6EB6-4DCA-A621-275BBBCDE606}" name="Colonna651"/>
    <tableColumn id="662" xr3:uid="{50BD743D-9675-4E27-8E79-AB3EA2F99BC7}" name="Colonna652"/>
    <tableColumn id="663" xr3:uid="{5E61848C-D31A-4FEE-9899-A76FAB4653A6}" name="Colonna653"/>
    <tableColumn id="664" xr3:uid="{6CF284D9-461E-4C74-AA70-4CADFB607703}" name="Colonna654"/>
    <tableColumn id="665" xr3:uid="{B2D738C9-1B22-4C3A-88FD-30B354070345}" name="Colonna655"/>
    <tableColumn id="666" xr3:uid="{59188CA8-24AA-4844-8548-71AADC30006A}" name="Colonna656"/>
    <tableColumn id="667" xr3:uid="{7F026FE9-A046-462B-B1F6-86AB77510C2B}" name="Colonna657"/>
    <tableColumn id="668" xr3:uid="{63E3209C-9A6A-4C3B-96D2-9257F53F7178}" name="Colonna658"/>
    <tableColumn id="669" xr3:uid="{53422B7A-F092-4552-BCFC-B85DAA1AFED1}" name="Colonna659"/>
    <tableColumn id="670" xr3:uid="{D2256C42-9B34-4F7E-B474-9367462D5B8F}" name="Colonna660"/>
    <tableColumn id="671" xr3:uid="{07724DFD-0369-429D-9E80-FD7AAE7B7D49}" name="Colonna661"/>
    <tableColumn id="672" xr3:uid="{37BB86A7-2C5A-45E4-9FAF-0AC27FB644BC}" name="Colonna662"/>
    <tableColumn id="673" xr3:uid="{A8314533-88C1-4382-9C5C-E9EAC43E461C}" name="Colonna663"/>
    <tableColumn id="674" xr3:uid="{9EF0C2F8-823A-410C-A077-1810C5167D85}" name="Colonna664"/>
    <tableColumn id="675" xr3:uid="{C695F803-B97B-48F3-8B8D-CE599D64AD2F}" name="Colonna665"/>
    <tableColumn id="676" xr3:uid="{28201CB7-42E5-47B9-A41D-FFD9B25CF659}" name="Colonna666"/>
    <tableColumn id="677" xr3:uid="{9018BDB4-9B4A-47EC-9C94-38FAD186CB8F}" name="Colonna667"/>
    <tableColumn id="678" xr3:uid="{EB508DBB-942D-4515-B482-EEA7136DCD92}" name="Colonna668"/>
    <tableColumn id="679" xr3:uid="{6717FE7C-2BD6-4DFD-9456-3F487AC22AAC}" name="Colonna669"/>
    <tableColumn id="680" xr3:uid="{4AEC5A82-40E9-4E79-AB20-BEE5AD673A84}" name="Colonna670"/>
    <tableColumn id="681" xr3:uid="{3C69DF44-651B-4954-9203-7F108FB66F59}" name="Colonna671"/>
    <tableColumn id="682" xr3:uid="{A8A4B514-2105-4883-ACE6-FCADFF7CE21B}" name="Colonna672"/>
    <tableColumn id="683" xr3:uid="{115B6A42-EB00-4303-9B73-648D997B933A}" name="Colonna673"/>
    <tableColumn id="684" xr3:uid="{49F07609-9D95-416F-BF0A-FFC7C0470054}" name="Colonna674"/>
    <tableColumn id="685" xr3:uid="{708139D7-EA9B-4C11-AA7C-A2B3AE8F52F9}" name="Colonna675"/>
    <tableColumn id="686" xr3:uid="{60F6D5EB-0808-4FD4-A475-14E999377DD9}" name="Colonna676"/>
    <tableColumn id="687" xr3:uid="{F260EC82-E59C-4E61-8224-08FA3050F0FE}" name="Colonna677"/>
    <tableColumn id="688" xr3:uid="{9D69318A-2CCE-4BD6-AD52-8B27AC895136}" name="Colonna678"/>
    <tableColumn id="689" xr3:uid="{7D03E5B5-0C76-4949-AE85-41FD1AC6E670}" name="Colonna679"/>
    <tableColumn id="690" xr3:uid="{8C98DB41-B852-4529-B16C-AD46F55E3E65}" name="Colonna680"/>
    <tableColumn id="691" xr3:uid="{EF2D5999-39EF-4C9F-8152-42031EA58967}" name="Colonna681"/>
    <tableColumn id="692" xr3:uid="{C4FF7A19-960B-4880-AEC1-43088996642A}" name="Colonna682"/>
    <tableColumn id="693" xr3:uid="{238F6EEB-C21D-4BB4-B8F1-B35FC0120484}" name="Colonna683"/>
    <tableColumn id="694" xr3:uid="{7D185349-32B0-48D2-A7C9-707A1EC4D62B}" name="Colonna684"/>
    <tableColumn id="695" xr3:uid="{A8F2479F-FC76-48BD-9502-39B39C1A1E57}" name="Colonna685"/>
    <tableColumn id="696" xr3:uid="{CB08CF15-19B6-4243-B8D4-8C16D8C9E428}" name="Colonna686"/>
    <tableColumn id="697" xr3:uid="{2CD78002-F5B9-4785-93B3-99DAEF0FA4F6}" name="Colonna687"/>
    <tableColumn id="698" xr3:uid="{8CEC648E-5971-43A3-858E-49B5B51A9132}" name="Colonna688"/>
    <tableColumn id="699" xr3:uid="{B52CD66A-D4D0-417A-889A-1DCC1888B861}" name="Colonna689"/>
    <tableColumn id="700" xr3:uid="{1007B867-BF00-4801-B537-8E8C09E452B4}" name="Colonna690"/>
    <tableColumn id="701" xr3:uid="{2FF73A7A-3ADD-4B55-A5FB-6716CF40C5CF}" name="Colonna691"/>
    <tableColumn id="702" xr3:uid="{137BAF01-AC7C-4884-B317-03BEF0E4F9A9}" name="Colonna692"/>
    <tableColumn id="703" xr3:uid="{53F349B4-77D9-4851-80E3-CA661E2E712A}" name="Colonna693"/>
    <tableColumn id="704" xr3:uid="{87383E82-EFC5-4CDB-8EF9-F2186279DBB6}" name="Colonna694"/>
    <tableColumn id="705" xr3:uid="{9E6FFDCF-43E5-4D23-A29D-6977B785FF61}" name="Colonna695"/>
    <tableColumn id="706" xr3:uid="{90EB45BE-4CC1-4B41-A422-892AAD1E244C}" name="Colonna696"/>
    <tableColumn id="707" xr3:uid="{46C66C32-9944-4C0B-8B45-FEC013F79CA9}" name="Colonna697"/>
    <tableColumn id="708" xr3:uid="{25F1C767-1B94-4B8E-ADFC-50AEBADE6E1E}" name="Colonna698"/>
    <tableColumn id="709" xr3:uid="{39987615-4F84-4C88-8635-40F9D10424F6}" name="Colonna699"/>
    <tableColumn id="710" xr3:uid="{FE996D1C-89CA-4A78-ABD0-1CC90CDD4B85}" name="Colonna700"/>
    <tableColumn id="711" xr3:uid="{F4FB7D29-7FF7-46C5-A9E2-5CBF803EF4C7}" name="Colonna701"/>
    <tableColumn id="712" xr3:uid="{5C8DDB3A-F2C8-4E15-BD18-450550EEF2AD}" name="Colonna702"/>
    <tableColumn id="713" xr3:uid="{9B67AD22-23B6-457A-A3E1-151DD85107BB}" name="Colonna703"/>
    <tableColumn id="714" xr3:uid="{94790789-C135-40A5-847F-DCF201192C67}" name="Colonna704"/>
    <tableColumn id="715" xr3:uid="{74D47589-F43B-405B-9D23-967A63E3833E}" name="Colonna705"/>
    <tableColumn id="716" xr3:uid="{F74F0B0C-C5A1-4A41-9D44-DD0A93385C57}" name="Colonna706"/>
    <tableColumn id="717" xr3:uid="{A40F7056-B7B3-4533-8329-48B0630C0B1B}" name="Colonna707"/>
    <tableColumn id="718" xr3:uid="{19CE58DD-1A95-4EA5-9FBB-5533660A99C1}" name="Colonna708"/>
    <tableColumn id="719" xr3:uid="{CCE0EE44-0216-483D-997C-FB6BFE866081}" name="Colonna709"/>
    <tableColumn id="720" xr3:uid="{0D9F400E-E7CC-4199-8C39-1B911D9B88A0}" name="Colonna710"/>
    <tableColumn id="721" xr3:uid="{89352C44-B883-4715-9908-51480201B6BD}" name="Colonna711"/>
    <tableColumn id="722" xr3:uid="{BCD9CD03-84C2-454A-8C3F-BC529C1D5621}" name="Colonna712"/>
    <tableColumn id="723" xr3:uid="{DBC3D073-A684-4C6C-AA30-43DB331BB885}" name="Colonna713"/>
    <tableColumn id="724" xr3:uid="{52D58183-5047-4823-96A5-7181F89D35C4}" name="Colonna714"/>
    <tableColumn id="725" xr3:uid="{D6378433-C42D-44D2-8C75-2AF723BC21C7}" name="Colonna715"/>
    <tableColumn id="726" xr3:uid="{51EDA63D-89B7-4CCC-A1B8-DCC825441579}" name="Colonna716"/>
    <tableColumn id="727" xr3:uid="{455CDD1A-99EA-4254-A4B3-C02B7733DD0E}" name="Colonna717"/>
    <tableColumn id="728" xr3:uid="{18076F3A-8A20-4CEE-997D-269C1059F34A}" name="Colonna718"/>
    <tableColumn id="729" xr3:uid="{2C83577B-CA3A-4828-8347-9918CF74F9C4}" name="Colonna719"/>
    <tableColumn id="730" xr3:uid="{45FE1072-B69A-4C17-BADD-3824536731C2}" name="Colonna720"/>
    <tableColumn id="731" xr3:uid="{8E5CC4E9-6C80-41C3-B081-F2E8C07AF372}" name="Colonna721"/>
    <tableColumn id="732" xr3:uid="{6E4B4BA7-1F53-48B1-99AB-05B16C48FA3D}" name="Colonna722"/>
    <tableColumn id="733" xr3:uid="{3F0882A3-23D2-4897-8F46-727BE0B3F434}" name="Colonna723"/>
    <tableColumn id="734" xr3:uid="{CD191F0F-4B47-40D7-9AC5-B746F9803488}" name="Colonna724"/>
    <tableColumn id="735" xr3:uid="{D01DFC10-6AE1-4D19-B2C2-6C3C72E922AF}" name="Colonna725"/>
    <tableColumn id="736" xr3:uid="{8072091A-C4C5-4B03-9D9A-E477622B63B4}" name="Colonna726"/>
    <tableColumn id="737" xr3:uid="{8DFB747F-2004-4DD3-9CEF-CA98B198AAF3}" name="Colonna727"/>
    <tableColumn id="738" xr3:uid="{E1CB168E-8C91-47DF-A05A-FC7A1556F00B}" name="Colonna728"/>
    <tableColumn id="739" xr3:uid="{4FB39AB6-F480-4BB0-97DB-BA44DEBB8C70}" name="Colonna729"/>
    <tableColumn id="740" xr3:uid="{7FEBE70F-68E4-4F64-8025-7DBA45BCB9A7}" name="Colonna730"/>
    <tableColumn id="741" xr3:uid="{3AA611BD-B3EC-4591-866A-7DB50C1BF2EA}" name="Colonna731"/>
    <tableColumn id="742" xr3:uid="{D3E769A5-425B-4962-B82B-D6C36455AFFC}" name="Colonna732"/>
    <tableColumn id="743" xr3:uid="{238A4FB2-2305-4737-A80D-E673251DF510}" name="Colonna733"/>
    <tableColumn id="744" xr3:uid="{404B1411-B4FC-416C-821B-C7A75F153FBA}" name="Colonna734"/>
    <tableColumn id="745" xr3:uid="{3A60DF3D-CCE6-407C-8838-5685CEAC94DA}" name="Colonna735"/>
    <tableColumn id="746" xr3:uid="{720F17B6-4C92-4014-A6CC-6181F0C8A191}" name="Colonna736"/>
    <tableColumn id="747" xr3:uid="{4E51FFF7-C3E3-4BD3-BAE7-4982B3AED22C}" name="Colonna737"/>
    <tableColumn id="748" xr3:uid="{4A02294F-EF8B-49B3-8421-DC2FE7191B09}" name="Colonna738"/>
    <tableColumn id="749" xr3:uid="{FC653725-D847-44ED-B05F-C6487AFC03B8}" name="Colonna739"/>
    <tableColumn id="750" xr3:uid="{44C98E54-2808-4E23-BDC8-D62B510106C2}" name="Colonna740"/>
    <tableColumn id="751" xr3:uid="{FFB1ACE9-ABC7-4FD9-B9B9-F7624980A098}" name="Colonna741"/>
    <tableColumn id="752" xr3:uid="{B98A2278-2DD6-43C5-A99F-38C1FB4F1F0D}" name="Colonna742"/>
    <tableColumn id="753" xr3:uid="{E4A67190-5D8A-4FF2-A854-93927191219D}" name="Colonna743"/>
    <tableColumn id="754" xr3:uid="{6B89F233-DFE2-4727-85A7-A9E8B03ED9FF}" name="Colonna744"/>
    <tableColumn id="755" xr3:uid="{391ED090-9ACE-4E3F-97EA-F23B252F3D3D}" name="Colonna745"/>
    <tableColumn id="756" xr3:uid="{1FBACFCE-475F-4E5B-A156-1A8AB29DC9A4}" name="Colonna746"/>
    <tableColumn id="757" xr3:uid="{3111367B-74A8-4967-9936-EF3D1AEA23F5}" name="Colonna747"/>
    <tableColumn id="758" xr3:uid="{27D3536C-01D9-4D31-95BE-CA468672D108}" name="Colonna748"/>
    <tableColumn id="759" xr3:uid="{70BA3796-E344-48E0-9A26-A9EFC3D6AEA1}" name="Colonna749"/>
    <tableColumn id="760" xr3:uid="{B0AB12EA-61F2-4F38-9104-D9031FAD2E9A}" name="Colonna750"/>
    <tableColumn id="761" xr3:uid="{89466BFC-F008-4AA6-8FD8-314A80264043}" name="Colonna751"/>
    <tableColumn id="762" xr3:uid="{421B3453-AB59-401B-BD4F-E9DEFDCD7174}" name="Colonna752"/>
    <tableColumn id="763" xr3:uid="{C717F202-C603-4FB0-B1EA-DDF64F89CC87}" name="Colonna753"/>
    <tableColumn id="764" xr3:uid="{A037DB7D-C1F7-4915-83AE-D193491361E4}" name="Colonna754"/>
    <tableColumn id="765" xr3:uid="{1FCC7EDD-26D6-4615-A759-001AEFA23D3A}" name="Colonna755"/>
    <tableColumn id="766" xr3:uid="{5EA22525-D0C8-4ACF-95F9-8AA92F7DF111}" name="Colonna756"/>
    <tableColumn id="767" xr3:uid="{044907E7-A433-4C77-8466-4EB788A3348B}" name="Colonna757"/>
    <tableColumn id="768" xr3:uid="{E38AD402-77F8-400C-A776-5B88C1B3929C}" name="Colonna758"/>
    <tableColumn id="769" xr3:uid="{068CEDF2-FC31-486F-A8D8-9B19A49C83F5}" name="Colonna759"/>
    <tableColumn id="770" xr3:uid="{391AFD30-9EAE-4DF9-8605-A2EA2EB061E3}" name="Colonna760"/>
    <tableColumn id="771" xr3:uid="{D1ADA69F-E788-447B-B750-D194C376D25E}" name="Colonna761"/>
    <tableColumn id="772" xr3:uid="{E70506AD-51C6-4D4C-8CBF-F03950EC77D1}" name="Colonna762"/>
    <tableColumn id="773" xr3:uid="{93E00811-8901-445E-896A-11F5171A47B3}" name="Colonna763"/>
    <tableColumn id="774" xr3:uid="{2C5E9BBB-D381-4829-9B54-A587359ADFE5}" name="Colonna764"/>
    <tableColumn id="775" xr3:uid="{D2C9B230-90E3-4661-B301-FEBAECD81760}" name="Colonna765"/>
    <tableColumn id="776" xr3:uid="{2F64BD8C-926C-4CB5-9823-32DB68FD8A03}" name="Colonna766"/>
    <tableColumn id="777" xr3:uid="{D54EB599-C65F-4D21-868D-4607880438C5}" name="Colonna767"/>
    <tableColumn id="778" xr3:uid="{B98565FA-A108-49FB-8B32-0988AD7F3E83}" name="Colonna768"/>
    <tableColumn id="779" xr3:uid="{8EF02A02-F341-4A7B-9C61-5C310EC56441}" name="Colonna769"/>
    <tableColumn id="780" xr3:uid="{C6B784CE-0364-4F0E-8994-8674C651AFC0}" name="Colonna770"/>
    <tableColumn id="781" xr3:uid="{3CCBA7CE-536D-4D51-BA25-1D7EF7214278}" name="Colonna771"/>
    <tableColumn id="782" xr3:uid="{009AFD96-6FE8-4BF0-89D2-96269D82C9F5}" name="Colonna772"/>
    <tableColumn id="783" xr3:uid="{80504A23-EF79-495C-BF13-817F4AF150E2}" name="Colonna773"/>
    <tableColumn id="784" xr3:uid="{5E74591E-9B81-4157-95EF-64D945508D34}" name="Colonna774"/>
    <tableColumn id="785" xr3:uid="{1EF61F61-F778-4E3F-A665-D4B34AF02F2F}" name="Colonna775"/>
    <tableColumn id="786" xr3:uid="{975BE448-86B0-494E-87A8-77D080FF7374}" name="Colonna776"/>
    <tableColumn id="787" xr3:uid="{7A6AD9EB-A5CD-4F89-8842-58DAB51F7B4D}" name="Colonna777"/>
    <tableColumn id="788" xr3:uid="{466E900A-8F1C-42F8-93AB-FA134ECCD384}" name="Colonna778"/>
    <tableColumn id="789" xr3:uid="{2BDF24BB-6549-4595-B540-20B25FE1C992}" name="Colonna779"/>
    <tableColumn id="790" xr3:uid="{008E8D85-F4BF-4103-BFDC-D5FAC768E64D}" name="Colonna780"/>
    <tableColumn id="791" xr3:uid="{607B4320-5585-4336-8E4C-6CA0DF983EAB}" name="Colonna781"/>
    <tableColumn id="792" xr3:uid="{6F46EAA0-915D-499A-A9ED-0227429F1101}" name="Colonna782"/>
    <tableColumn id="793" xr3:uid="{EA4CEBD3-96DE-43AA-AE3E-A9A18EC3093F}" name="Colonna783"/>
    <tableColumn id="794" xr3:uid="{B7A77FF2-B084-4904-B6FE-5A67C93D7BFE}" name="Colonna784"/>
    <tableColumn id="795" xr3:uid="{3F619BF2-94EB-466E-BF7E-057B0C38563B}" name="Colonna785"/>
    <tableColumn id="796" xr3:uid="{C52BCB29-B20B-452E-8EDB-FD03B00578FB}" name="Colonna786"/>
    <tableColumn id="797" xr3:uid="{4E5E2179-867E-4610-9537-A209B34928B8}" name="Colonna787"/>
    <tableColumn id="798" xr3:uid="{085CB965-F70F-4679-9BB5-E49FA078C805}" name="Colonna788"/>
    <tableColumn id="799" xr3:uid="{E8ED6242-7B23-4033-8405-3EB2DED03307}" name="Colonna789"/>
    <tableColumn id="800" xr3:uid="{6C13779B-0CE2-420F-9083-E2959C235750}" name="Colonna790"/>
    <tableColumn id="801" xr3:uid="{022267A6-20C1-4629-910D-BC0BCE7EA6B4}" name="Colonna791"/>
    <tableColumn id="802" xr3:uid="{947DA800-DC65-4CCD-AB10-750E0BCC6E91}" name="Colonna792"/>
    <tableColumn id="803" xr3:uid="{360DF0A4-50D3-47F8-9727-9B2A754BADF6}" name="Colonna793"/>
    <tableColumn id="804" xr3:uid="{63B0919D-1433-4F0C-8FDD-64E1BA427881}" name="Colonna794"/>
    <tableColumn id="805" xr3:uid="{E54DA946-FF00-41C0-9BF8-60BE69EDA4D3}" name="Colonna795"/>
    <tableColumn id="806" xr3:uid="{B01D2B47-C879-48B5-9DD0-E12B10054670}" name="Colonna796"/>
    <tableColumn id="807" xr3:uid="{9A4879E8-FC90-40C6-A4FB-B86B7970AD8C}" name="Colonna797"/>
    <tableColumn id="808" xr3:uid="{791DCE0E-186A-4B65-B1F7-A46F59287A40}" name="Colonna798"/>
    <tableColumn id="809" xr3:uid="{D4057600-B619-4AD9-A08C-865047E9E276}" name="Colonna799"/>
    <tableColumn id="810" xr3:uid="{5EAA1907-0BC3-4486-A6D6-D61D4D5929A3}" name="Colonna800"/>
    <tableColumn id="811" xr3:uid="{924C5723-B0FE-4539-813E-5A2D3013CEEC}" name="Colonna801"/>
    <tableColumn id="812" xr3:uid="{FCDF506E-C18F-45AB-887E-8CF6EC2F916F}" name="Colonna802"/>
    <tableColumn id="813" xr3:uid="{B2CC6D05-4E47-464F-9E53-307B28DA0D8E}" name="Colonna803"/>
    <tableColumn id="814" xr3:uid="{3559AEC8-5068-4A8C-A68B-6626EE39AFA2}" name="Colonna804"/>
    <tableColumn id="815" xr3:uid="{B51FBC3F-E5FE-46E0-AA23-5001F3D06762}" name="Colonna805"/>
    <tableColumn id="816" xr3:uid="{53F76683-7358-4552-ABD5-6A7530438CD9}" name="Colonna806"/>
    <tableColumn id="817" xr3:uid="{86916BD4-1D6F-4FC7-BF87-FE2C2BEAD347}" name="Colonna807"/>
    <tableColumn id="818" xr3:uid="{1F5EE378-0FDF-44A6-AB94-3D85F4D7A752}" name="Colonna808"/>
    <tableColumn id="819" xr3:uid="{BCD223D0-9A95-4E9A-9805-7CF7E6DB08BF}" name="Colonna809"/>
    <tableColumn id="820" xr3:uid="{B164F254-D295-4CF7-9863-9B637E52B1A7}" name="Colonna810"/>
    <tableColumn id="821" xr3:uid="{C617CEB0-5784-4C28-9CED-13C12665030E}" name="Colonna811"/>
    <tableColumn id="822" xr3:uid="{5B1809FF-B9A6-4872-8B90-6CC7D446B941}" name="Colonna812"/>
    <tableColumn id="823" xr3:uid="{620CB259-7032-4EAD-A15F-CCE2F8DA333E}" name="Colonna813"/>
    <tableColumn id="824" xr3:uid="{02F2839F-562F-4925-9289-E9CEC5E77BBA}" name="Colonna814"/>
    <tableColumn id="825" xr3:uid="{C8871408-7774-48F3-B6F0-9CCFAC4315E6}" name="Colonna815"/>
    <tableColumn id="826" xr3:uid="{C0CD246B-A6E2-46E0-8669-B56470540E07}" name="Colonna816"/>
    <tableColumn id="827" xr3:uid="{AD0ABE7F-2CB5-4F4F-93D1-BD3C167F9943}" name="Colonna817"/>
    <tableColumn id="828" xr3:uid="{2D029A83-A585-41AE-A9FD-5D53032FBA55}" name="Colonna818"/>
    <tableColumn id="829" xr3:uid="{F5AE8C4B-4660-4A7B-86C3-532934664843}" name="Colonna819"/>
    <tableColumn id="830" xr3:uid="{608A9F42-F2A0-4A14-A2B1-1655CFC807D1}" name="Colonna820"/>
    <tableColumn id="831" xr3:uid="{A14FC2E6-DACE-4E91-B85A-30F6BC2B005D}" name="Colonna821"/>
    <tableColumn id="832" xr3:uid="{978EF3B7-261E-4E52-84EC-B1296564B652}" name="Colonna822"/>
    <tableColumn id="833" xr3:uid="{C36D7E5C-0C93-4B4F-B61B-E02FFF4074B0}" name="Colonna823"/>
    <tableColumn id="834" xr3:uid="{8F0C14EB-AD09-41AA-BA32-24663AD2A803}" name="Colonna824"/>
    <tableColumn id="835" xr3:uid="{C754E008-8744-4A35-B0E0-28A1E364E8C4}" name="Colonna825"/>
    <tableColumn id="836" xr3:uid="{88417D29-3F1C-4BEC-BEB7-21636F467C1C}" name="Colonna826"/>
    <tableColumn id="837" xr3:uid="{D85A288A-1901-45B7-BFA8-7C4C832EBDD9}" name="Colonna827"/>
    <tableColumn id="838" xr3:uid="{7416D8B5-E088-465C-848D-C67083C3BCA6}" name="Colonna828"/>
    <tableColumn id="839" xr3:uid="{3F2FB84C-27D1-44CE-8243-78CE91C8ED30}" name="Colonna829"/>
    <tableColumn id="840" xr3:uid="{517A774D-6CCA-4422-A978-6CA012B8C344}" name="Colonna830"/>
    <tableColumn id="841" xr3:uid="{21CC233D-32DF-4578-B9D9-2807337F64EB}" name="Colonna831"/>
    <tableColumn id="842" xr3:uid="{C46BE9D5-A7C9-4C3A-A759-48D1D62BF289}" name="Colonna832"/>
    <tableColumn id="843" xr3:uid="{27B91EB1-44E1-4ABD-98BC-7943E6F0E53A}" name="Colonna833"/>
    <tableColumn id="844" xr3:uid="{43F3549B-F4E1-4A19-B32B-6A8E77DDB50C}" name="Colonna834"/>
    <tableColumn id="845" xr3:uid="{76820DFC-BB13-4A3E-808B-CD94052810AC}" name="Colonna835"/>
    <tableColumn id="846" xr3:uid="{A21EE763-31D2-48DF-94D7-72A41C3AC550}" name="Colonna836"/>
    <tableColumn id="847" xr3:uid="{33929B02-3F08-4541-A1EF-508FF07F077E}" name="Colonna837"/>
    <tableColumn id="848" xr3:uid="{325386E2-BAB6-47C0-AACC-58F04D6667C8}" name="Colonna838"/>
    <tableColumn id="849" xr3:uid="{B814EC13-990D-4707-9DBD-684C901573A5}" name="Colonna839"/>
    <tableColumn id="850" xr3:uid="{E13360B4-C49A-42F0-9885-D497679BF1A9}" name="Colonna840"/>
    <tableColumn id="851" xr3:uid="{F9A82A9B-4DF7-4E4A-B5E1-3E2A62417960}" name="Colonna841"/>
    <tableColumn id="852" xr3:uid="{204F0DFA-B816-489C-ABE0-55EDC61DFA6D}" name="Colonna842"/>
    <tableColumn id="853" xr3:uid="{9A2E9E9D-DC48-449F-A6F5-8E8181B76BD4}" name="Colonna843"/>
    <tableColumn id="854" xr3:uid="{B75ECE7D-57F2-4E2A-9500-5475CEDBA100}" name="Colonna844"/>
    <tableColumn id="855" xr3:uid="{3B42AE0B-1F2E-4C08-901D-6D99C9867930}" name="Colonna845"/>
    <tableColumn id="856" xr3:uid="{884AC7CF-DD04-4610-BBB9-6D15CF2FF108}" name="Colonna846"/>
    <tableColumn id="857" xr3:uid="{59590A09-E518-426D-A58B-BC4940A96C7A}" name="Colonna847"/>
    <tableColumn id="858" xr3:uid="{3F477436-6CF9-45B4-BBCF-60372C098032}" name="Colonna848"/>
    <tableColumn id="859" xr3:uid="{B70A1952-D7DF-48C8-AD70-099C893104C8}" name="Colonna849"/>
    <tableColumn id="860" xr3:uid="{06DC60BE-5D17-4A57-9F45-26003ACF6D29}" name="Colonna850"/>
    <tableColumn id="861" xr3:uid="{D1B49BE0-EA8E-4E79-9246-71A5B998B564}" name="Colonna851"/>
    <tableColumn id="862" xr3:uid="{8EAD89C9-864E-4721-ABD3-1094209914CD}" name="Colonna852"/>
    <tableColumn id="863" xr3:uid="{62F84BFE-74AF-452F-9B3D-830C4F154743}" name="Colonna853"/>
    <tableColumn id="864" xr3:uid="{248B21DC-A58E-4A8B-9339-F7D854E563BD}" name="Colonna854"/>
    <tableColumn id="865" xr3:uid="{E48D2B0A-33BF-41E5-BE84-CB760927FA95}" name="Colonna855"/>
    <tableColumn id="866" xr3:uid="{11FA186A-FD97-4596-89DF-CC24420658B7}" name="Colonna856"/>
    <tableColumn id="867" xr3:uid="{7241F67F-9B78-4079-B779-FBFF83ECD9DA}" name="Colonna857"/>
    <tableColumn id="868" xr3:uid="{DC03670F-1DE0-4F93-8CC0-61F1B9DB9806}" name="Colonna858"/>
    <tableColumn id="869" xr3:uid="{BCCB98B3-CCBE-477A-ACE4-48FAB629CDF5}" name="Colonna859"/>
    <tableColumn id="870" xr3:uid="{0410F39D-121E-4842-B67B-8AE32F268685}" name="Colonna860"/>
    <tableColumn id="871" xr3:uid="{549633E1-2D89-4123-BFC7-0539E4E3B462}" name="Colonna861"/>
    <tableColumn id="872" xr3:uid="{457B5971-97A6-451F-B4E5-65E585A222D3}" name="Colonna862"/>
    <tableColumn id="873" xr3:uid="{917A2726-9708-44AC-A0B4-1D26F68A2190}" name="Colonna863"/>
    <tableColumn id="874" xr3:uid="{52BF844C-B1C8-4A2F-A6AE-43CDF82B1D82}" name="Colonna864"/>
    <tableColumn id="875" xr3:uid="{67B8ADAA-42CA-4037-A68A-39CDA10803C8}" name="Colonna865"/>
    <tableColumn id="876" xr3:uid="{F4CC19B6-0023-4298-9FDA-3A3938C9300D}" name="Colonna866"/>
    <tableColumn id="877" xr3:uid="{AF2A5C35-DAC9-426B-BA86-37278C503CAD}" name="Colonna867"/>
    <tableColumn id="878" xr3:uid="{6C64BF9B-5798-4AA1-B5A7-03AE1F735301}" name="Colonna868"/>
    <tableColumn id="879" xr3:uid="{33265AE4-CAA3-49B7-98DE-F9914BC0FA38}" name="Colonna869"/>
    <tableColumn id="880" xr3:uid="{209444FF-B741-4F25-B5B4-16A8DB98E537}" name="Colonna870"/>
    <tableColumn id="881" xr3:uid="{D9EAB1D9-6844-44C7-88D0-CEA2ECD5F30D}" name="Colonna871"/>
    <tableColumn id="882" xr3:uid="{02ED7B9D-8EF1-46B5-BB65-40D9EEA6B18F}" name="Colonna872"/>
    <tableColumn id="883" xr3:uid="{C7774D3D-AD8F-4C6F-BD47-2DAE90AC4684}" name="Colonna873"/>
    <tableColumn id="884" xr3:uid="{89551EA9-B67C-4B83-BDC7-B19C55ACA43D}" name="Colonna874"/>
    <tableColumn id="885" xr3:uid="{746923C0-7C0E-4F9B-9920-01539D940C5E}" name="Colonna875"/>
    <tableColumn id="886" xr3:uid="{F0DF6247-BE5D-4F37-95EA-A0DAC662DB05}" name="Colonna876"/>
    <tableColumn id="887" xr3:uid="{4951B8FA-65F7-49E2-B12F-6C42F38AD607}" name="Colonna877"/>
    <tableColumn id="888" xr3:uid="{60B26295-801A-45AF-8E11-0897480997B2}" name="Colonna878"/>
    <tableColumn id="889" xr3:uid="{4B9BD7C3-8133-4BEF-A043-F1444BA111FA}" name="Colonna879"/>
    <tableColumn id="890" xr3:uid="{DC88D5D3-9506-4B4E-9E81-A418A765BEFC}" name="Colonna880"/>
    <tableColumn id="891" xr3:uid="{9F74E909-E986-4069-A25C-6D5764E29525}" name="Colonna881"/>
    <tableColumn id="892" xr3:uid="{B1FE34CD-FB61-4209-A35A-959E1F50FF65}" name="Colonna882"/>
    <tableColumn id="893" xr3:uid="{7EA63CBC-D4C3-4D6B-B3E6-5AC89B3ACF0A}" name="Colonna883"/>
    <tableColumn id="894" xr3:uid="{3ECC260E-62A8-4032-A7A7-18651C83AE9E}" name="Colonna884"/>
    <tableColumn id="895" xr3:uid="{FF428894-03DC-4DAE-9761-F16D46D54B06}" name="Colonna885"/>
    <tableColumn id="896" xr3:uid="{544D6941-8D99-4058-9743-BCBAFA670CD1}" name="Colonna886"/>
    <tableColumn id="897" xr3:uid="{246A211B-D308-47C8-90E7-5FFEAC42974B}" name="Colonna887"/>
    <tableColumn id="898" xr3:uid="{9914F97B-5C4E-4F68-8F7A-002FB6984544}" name="Colonna888"/>
    <tableColumn id="899" xr3:uid="{8FA43426-B2B1-487F-AD0F-403E57B535A8}" name="Colonna889"/>
    <tableColumn id="900" xr3:uid="{97D7C1BE-39B1-44EF-884D-9006E66D5296}" name="Colonna890"/>
    <tableColumn id="901" xr3:uid="{6BEABBAE-890D-4965-9CF7-B782EF4B2115}" name="Colonna891"/>
    <tableColumn id="902" xr3:uid="{353065D0-25FC-41A4-9282-6D19DB413864}" name="Colonna892"/>
    <tableColumn id="903" xr3:uid="{BC514B34-5EB3-4F09-A9D2-9555A534700B}" name="Colonna893"/>
    <tableColumn id="904" xr3:uid="{34E18155-8A10-4CA6-8A30-B2742E3D894C}" name="Colonna894"/>
    <tableColumn id="905" xr3:uid="{74E27C1E-5187-466E-A8A4-4AE72E195FFC}" name="Colonna895"/>
    <tableColumn id="906" xr3:uid="{008F1AE1-1270-43E0-8C45-744D2AF28770}" name="Colonna896"/>
    <tableColumn id="907" xr3:uid="{BEAB32CE-C022-42C7-9E93-E00DB7480F6C}" name="Colonna897"/>
    <tableColumn id="908" xr3:uid="{D11B76BF-DCEE-44DA-8BB3-4070E1F11C50}" name="Colonna898"/>
    <tableColumn id="909" xr3:uid="{324FCE18-F258-4153-AF8B-568B26B30591}" name="Colonna899"/>
    <tableColumn id="910" xr3:uid="{DB85E001-3064-4482-BAE0-16D846DCAE5A}" name="Colonna900"/>
    <tableColumn id="911" xr3:uid="{DB32F7FD-799C-4D03-8558-BD81E4C1B244}" name="Colonna901"/>
    <tableColumn id="912" xr3:uid="{41D562D2-073B-492D-A2D6-D799446093E4}" name="Colonna902"/>
    <tableColumn id="913" xr3:uid="{054EC186-30E6-4BA6-9D4E-721A90F3F12E}" name="Colonna903"/>
    <tableColumn id="914" xr3:uid="{49D1DC0A-83D7-41F6-A866-1C176A697D85}" name="Colonna904"/>
    <tableColumn id="915" xr3:uid="{B86ADCF7-45EE-41A9-9C1C-414AAC6D4C9B}" name="Colonna905"/>
    <tableColumn id="916" xr3:uid="{5F08472C-25B3-42C6-ABE3-1FF87DC6319B}" name="Colonna906"/>
    <tableColumn id="917" xr3:uid="{D6A8C1EE-C1A3-4582-8DEC-CD78A672CFE8}" name="Colonna907"/>
    <tableColumn id="918" xr3:uid="{83AD04EB-9777-4D10-9491-9E479B4276A6}" name="Colonna908"/>
    <tableColumn id="919" xr3:uid="{717A2FCF-FA1F-4306-8554-F5FA896DB6FD}" name="Colonna909"/>
    <tableColumn id="920" xr3:uid="{A9290697-DE51-45D8-9B6A-E6A8B2B57E77}" name="Colonna910"/>
    <tableColumn id="921" xr3:uid="{CACA08CC-C67D-49ED-8E52-0D7C6B0C0E4E}" name="Colonna911"/>
    <tableColumn id="922" xr3:uid="{08CCB01E-D1F1-4E8C-9F55-1ED72D54C9BB}" name="Colonna912"/>
    <tableColumn id="923" xr3:uid="{0A23C401-234E-4D26-BE6F-C86D83E5BF9F}" name="Colonna913"/>
    <tableColumn id="924" xr3:uid="{73C0BCF8-7044-40C0-81DF-1285504EC362}" name="Colonna914"/>
    <tableColumn id="925" xr3:uid="{1114481A-378B-4AE4-81F8-6C48D30C1CBA}" name="Colonna915"/>
    <tableColumn id="926" xr3:uid="{CFA5B6DA-ADA0-4343-B67A-1F899279CF68}" name="Colonna916"/>
    <tableColumn id="927" xr3:uid="{32C5CCF1-EDF1-4BB3-8D97-5701F3F3A609}" name="Colonna917"/>
    <tableColumn id="928" xr3:uid="{BEB5D32E-5EAC-47F9-A1D0-F8E747FE4C2C}" name="Colonna918"/>
    <tableColumn id="929" xr3:uid="{16025960-5E95-4F96-91DD-39B3F557F043}" name="Colonna919"/>
    <tableColumn id="930" xr3:uid="{B8D7B36F-52F9-4091-9FDD-44CEFE02E44A}" name="Colonna920"/>
    <tableColumn id="931" xr3:uid="{32F8879A-AC82-4F9A-AD70-A5FE6836CE9B}" name="Colonna921"/>
    <tableColumn id="932" xr3:uid="{0F5A6800-1FA0-4765-92F8-34CBB5F640C3}" name="Colonna922"/>
    <tableColumn id="933" xr3:uid="{A4588E99-5428-4B03-98F6-C55D42B2A8D8}" name="Colonna923"/>
    <tableColumn id="934" xr3:uid="{25EABD1A-BAD7-42A0-9803-DB2F6D12D191}" name="Colonna924"/>
    <tableColumn id="935" xr3:uid="{E957D4CD-9D42-48D4-907E-C2E7B2958EF1}" name="Colonna925"/>
    <tableColumn id="936" xr3:uid="{5B00EC32-732C-4150-A995-B29BA8CD1050}" name="Colonna926"/>
    <tableColumn id="937" xr3:uid="{E7B9FF8C-FF51-4EED-B153-953903BFC934}" name="Colonna927"/>
    <tableColumn id="938" xr3:uid="{B5141DA1-65F3-42B8-9DD3-8EAB298EA08E}" name="Colonna928"/>
    <tableColumn id="939" xr3:uid="{CF380C4C-0CB3-47F8-9C6F-2714D4346E63}" name="Colonna929"/>
    <tableColumn id="940" xr3:uid="{BC3C27F7-55D6-440A-834A-E116B9B3F626}" name="Colonna930"/>
    <tableColumn id="941" xr3:uid="{C2549434-AFF2-4149-A7E3-944032E6C2C7}" name="Colonna931"/>
    <tableColumn id="942" xr3:uid="{6FF8EE5C-8494-4E64-8D2F-A66AAFEE8E52}" name="Colonna932"/>
    <tableColumn id="943" xr3:uid="{D3AA97FA-912A-44CE-AD6A-72A3F2623226}" name="Colonna933"/>
    <tableColumn id="944" xr3:uid="{C34E1E81-EFEC-4D01-B483-289A3EAB312A}" name="Colonna934"/>
    <tableColumn id="945" xr3:uid="{DB34941F-0AD4-499B-B936-714CDE84BEF8}" name="Colonna935"/>
    <tableColumn id="946" xr3:uid="{BF8E50F5-D91F-480E-8B63-DDF3C9611708}" name="Colonna936"/>
    <tableColumn id="947" xr3:uid="{5E8EA50D-9E0A-474F-B77C-8F9954CEEA90}" name="Colonna937"/>
    <tableColumn id="948" xr3:uid="{7004273E-3807-46D2-BD2D-D3C0D5163707}" name="Colonna938"/>
    <tableColumn id="949" xr3:uid="{6105D270-57AB-4D0F-AB7E-4F68AA937165}" name="Colonna939"/>
    <tableColumn id="950" xr3:uid="{F2193935-9ECD-440A-866D-80C6BC90FD5D}" name="Colonna940"/>
    <tableColumn id="951" xr3:uid="{4A982EFF-B18A-4079-A5CB-5F5E51AD905D}" name="Colonna941"/>
    <tableColumn id="952" xr3:uid="{A011A6D3-F51D-477E-B3FB-FFFF45DEB4E6}" name="Colonna942"/>
    <tableColumn id="953" xr3:uid="{98E9656A-687E-49D7-A2E8-B24F5476923D}" name="Colonna943"/>
    <tableColumn id="954" xr3:uid="{525F2195-B691-4CED-AB68-2271800B0169}" name="Colonna944"/>
    <tableColumn id="955" xr3:uid="{311406E5-FF46-4A74-9E22-C87CE11CDC78}" name="Colonna945"/>
    <tableColumn id="956" xr3:uid="{EC654804-0C49-4E87-A201-56C4396664B2}" name="Colonna946"/>
    <tableColumn id="957" xr3:uid="{8EA4C0EF-5BDD-4878-A2C1-8350215C90A2}" name="Colonna947"/>
    <tableColumn id="958" xr3:uid="{53B45A2F-76AE-4F74-97AD-CD8609CD0674}" name="Colonna948"/>
    <tableColumn id="959" xr3:uid="{CB51390F-5D0F-447C-8E7E-BF8D0FA5A295}" name="Colonna949"/>
    <tableColumn id="960" xr3:uid="{7A5A6928-883A-439B-8ADF-2741114AD441}" name="Colonna950"/>
    <tableColumn id="961" xr3:uid="{21CF54B8-E3AA-45D4-B93C-BA37B3F87AF7}" name="Colonna951"/>
    <tableColumn id="962" xr3:uid="{F7BD0149-30FB-4E78-AB0D-9FE33C027F65}" name="Colonna952"/>
    <tableColumn id="963" xr3:uid="{806ED8B0-7BC6-4E0B-AE3D-8F0D63903B17}" name="Colonna953"/>
    <tableColumn id="964" xr3:uid="{ED785714-3A56-4885-A74C-A3B4D0C3ACFE}" name="Colonna954"/>
    <tableColumn id="965" xr3:uid="{D18F27DF-61B7-4D45-913F-D2D15C7C3483}" name="Colonna955"/>
    <tableColumn id="966" xr3:uid="{69F26EAD-A50A-4A20-BD1B-4B95A906923E}" name="Colonna956"/>
    <tableColumn id="967" xr3:uid="{6F11CEF4-E3F1-416D-8DC0-CA0131F8677C}" name="Colonna957"/>
    <tableColumn id="968" xr3:uid="{17255133-6786-49A2-8E97-2B1ADFF9C50E}" name="Colonna958"/>
    <tableColumn id="969" xr3:uid="{3EF124C8-1AF1-461E-BE1C-E66DB7461CEE}" name="Colonna959"/>
    <tableColumn id="970" xr3:uid="{D1A18AC4-AA38-4BC9-8C52-BABB9DA6CA6C}" name="Colonna960"/>
    <tableColumn id="971" xr3:uid="{E232876E-A731-42D6-8695-BF8453538C64}" name="Colonna961"/>
    <tableColumn id="972" xr3:uid="{9D6C1F98-1AAD-423E-BB09-88C00F9656FD}" name="Colonna962"/>
    <tableColumn id="973" xr3:uid="{99F480B4-C485-44C4-B98A-C4B330E857A7}" name="Colonna963"/>
    <tableColumn id="974" xr3:uid="{7CF4BBCD-1832-4C6C-B0D5-768F88BE9B3D}" name="Colonna964"/>
    <tableColumn id="975" xr3:uid="{21CE4203-3C7C-4B0D-98F8-252E432CC2A6}" name="Colonna965"/>
    <tableColumn id="976" xr3:uid="{787C4CB9-6CFE-484B-8F32-20BA2422CB70}" name="Colonna966"/>
    <tableColumn id="977" xr3:uid="{7E1206F8-45A2-4006-9D47-9FF434F3C853}" name="Colonna967"/>
    <tableColumn id="978" xr3:uid="{8E1E6FFD-CEEE-4602-BE0B-745B6ABE81ED}" name="Colonna968"/>
    <tableColumn id="979" xr3:uid="{D024A8DE-DF87-4E24-8A25-2A4FC5B09565}" name="Colonna969"/>
    <tableColumn id="980" xr3:uid="{05C09536-ECAB-40C8-9ECF-E65E2245B055}" name="Colonna970"/>
    <tableColumn id="981" xr3:uid="{A481F9FD-6527-4488-B7EA-B4542507BFE4}" name="Colonna971"/>
    <tableColumn id="982" xr3:uid="{B4525CC2-B82F-49B5-B1F9-CAD2709351B2}" name="Colonna972"/>
    <tableColumn id="983" xr3:uid="{26834707-322C-48D5-BF38-B103B325DC54}" name="Colonna973"/>
    <tableColumn id="984" xr3:uid="{B0D6B36F-9DF5-49E3-B26D-5C89E3BD8CC8}" name="Colonna974"/>
    <tableColumn id="985" xr3:uid="{718D404B-031C-4447-AEF2-BB16EFA92BAD}" name="Colonna975"/>
    <tableColumn id="986" xr3:uid="{FA2FD419-6935-4C5F-8515-A652286EB5A8}" name="Colonna976"/>
    <tableColumn id="987" xr3:uid="{6854E0E3-ECC8-4369-B758-4201BC9114A5}" name="Colonna977"/>
    <tableColumn id="988" xr3:uid="{31A6554E-D43F-4116-9962-B0150B5D0E0C}" name="Colonna978"/>
    <tableColumn id="989" xr3:uid="{0B825E9F-A535-4640-A968-4C58A6B3427D}" name="Colonna979"/>
    <tableColumn id="990" xr3:uid="{1C77DF02-61AC-43F4-8326-6D56C2540411}" name="Colonna980"/>
    <tableColumn id="991" xr3:uid="{FBD1EBF9-43F0-4ACC-AC00-2EB001D56B3D}" name="Colonna981"/>
    <tableColumn id="992" xr3:uid="{9F0B0085-F4C0-4CBE-A259-B12A2022DEC0}" name="Colonna982"/>
    <tableColumn id="993" xr3:uid="{853C5638-8C3D-4459-8C6B-8F3D51B0EF5A}" name="Colonna983"/>
    <tableColumn id="994" xr3:uid="{057B777F-E594-4C6B-BEBA-7709B1E9F717}" name="Colonna984"/>
    <tableColumn id="995" xr3:uid="{AC0665F3-E326-4105-8E11-90FB8DBE9704}" name="Colonna985"/>
    <tableColumn id="996" xr3:uid="{F144A7EE-BF04-4131-8A78-75375CC6131F}" name="Colonna986"/>
    <tableColumn id="997" xr3:uid="{348886C4-30FB-4660-90A0-1BFC3227D4D3}" name="Colonna987"/>
    <tableColumn id="998" xr3:uid="{D1F5B62D-1FF0-4ADE-A3D9-C7B3775DF208}" name="Colonna988"/>
    <tableColumn id="999" xr3:uid="{EDFBBC86-18F2-4905-B4EF-F7A61AC3CB78}" name="Colonna989"/>
    <tableColumn id="1000" xr3:uid="{1D7C23A9-2DFC-497B-A59A-A8E3E29AE220}" name="Colonna990"/>
    <tableColumn id="1001" xr3:uid="{E98B20DE-05AD-4F33-BACF-E78FFF6EDC00}" name="Colonna991"/>
    <tableColumn id="1002" xr3:uid="{9A3FE8FD-1B3E-49CB-AA7A-68D8E9A6B880}" name="Colonna992"/>
    <tableColumn id="1003" xr3:uid="{07D03B93-FCE7-46B1-B803-830E431FE8C0}" name="Colonna993"/>
    <tableColumn id="1004" xr3:uid="{08D487A8-05A2-4E70-BA43-53FE8BA494BB}" name="Colonna994"/>
    <tableColumn id="1005" xr3:uid="{57B7E59C-B737-47B6-8F0B-58F4CA0DD805}" name="Colonna995"/>
    <tableColumn id="1006" xr3:uid="{6A54600E-611F-4EDE-8B81-7DC3C9F26247}" name="Colonna996"/>
    <tableColumn id="1007" xr3:uid="{7A5C3393-6339-4D7D-851D-D7E06FFEA1A7}" name="Colonna997"/>
    <tableColumn id="1008" xr3:uid="{1346A620-968F-408D-97DC-79C94D2EE783}" name="Colonna998"/>
    <tableColumn id="1009" xr3:uid="{B86F84F8-EC5C-414F-8360-D1F63FE779B0}" name="Colonna999"/>
    <tableColumn id="1010" xr3:uid="{6BA4CAEC-B17B-43CF-B564-994293715C9A}" name="Colonna1000"/>
    <tableColumn id="1011" xr3:uid="{EC17E0E3-BCD6-41FD-9B90-C62E7ADEE339}" name="Colonna1001"/>
    <tableColumn id="1012" xr3:uid="{94471830-E23C-485D-8DB1-43B4D24FE93D}" name="Colonna1002"/>
    <tableColumn id="1013" xr3:uid="{EFA4E0EE-9678-4102-9C38-79F73974FBD6}" name="Colonna1003"/>
    <tableColumn id="1014" xr3:uid="{6E8B54F3-DD3E-4CB0-82BA-0D4184A0CFAB}" name="Colonna1004"/>
    <tableColumn id="1015" xr3:uid="{E7DD6775-B189-4163-9CD9-2A00B28715A7}" name="Colonna1005"/>
    <tableColumn id="1016" xr3:uid="{A764FDF2-EA20-47AE-BB2D-4E69D1B55334}" name="Colonna1006"/>
    <tableColumn id="1017" xr3:uid="{91A26E05-53F9-46E5-B068-E7A33A5261CF}" name="Colonna1007"/>
    <tableColumn id="1018" xr3:uid="{741FADAE-FC1A-4844-9F61-7B528B3B7353}" name="Colonna1008"/>
    <tableColumn id="1019" xr3:uid="{99D7A53F-FB17-406D-A40B-557E39418D3F}" name="Colonna1009"/>
    <tableColumn id="1020" xr3:uid="{E3E2AB2B-2170-4329-B0E1-BAAC11D51593}" name="Colonna1010"/>
    <tableColumn id="1021" xr3:uid="{1F4B9525-B5BF-4C1A-906E-FF4B4FE7F16E}" name="Colonna1011"/>
    <tableColumn id="1022" xr3:uid="{90AE96E8-1D1F-4F83-83F3-86A04373CC9D}" name="Colonna1012"/>
    <tableColumn id="1023" xr3:uid="{63DB1FEA-3E4B-4E02-AAC1-3E805D8A6D2B}" name="Colonna1013"/>
    <tableColumn id="1024" xr3:uid="{74B9DA4D-D5C2-4A2D-9161-331475285817}" name="Colonna1014"/>
    <tableColumn id="1025" xr3:uid="{8E1CAC00-51AC-4449-8734-539B167E8D9C}" name="Colonna1015"/>
    <tableColumn id="1026" xr3:uid="{E172D9FC-4280-42A8-9E3C-B6FE0E0ED509}" name="Colonna1016"/>
    <tableColumn id="1027" xr3:uid="{C913A2BE-64EC-408E-9450-3963AA50E3ED}" name="Colonna1017"/>
    <tableColumn id="1028" xr3:uid="{55FBA4F9-8820-451A-B011-563E98B123EF}" name="Colonna1018"/>
    <tableColumn id="1029" xr3:uid="{8DF7017F-B382-4750-94D3-AED64EE39BA9}" name="Colonna1019"/>
    <tableColumn id="1030" xr3:uid="{6E5A7166-7400-48B3-AB9F-FD3D428EA8EC}" name="Colonna1020"/>
    <tableColumn id="1031" xr3:uid="{8388500C-F232-4854-A8EB-DB3206D39FC4}" name="Colonna1021"/>
    <tableColumn id="1032" xr3:uid="{DE5CC086-20A4-4992-892E-E612DC7157C1}" name="Colonna1022"/>
    <tableColumn id="1033" xr3:uid="{A373CD50-1CC2-4C7A-9470-586A19F8951E}" name="Colonna1023"/>
    <tableColumn id="1034" xr3:uid="{12A0F9C0-2790-4C14-801E-37667B856CE0}" name="Colonna1024"/>
    <tableColumn id="1035" xr3:uid="{851F069A-0699-4847-80AA-A5195A2DC7C3}" name="Colonna1025"/>
    <tableColumn id="1036" xr3:uid="{1357DB02-CA9E-4B07-9F2C-5A6DAE9B4769}" name="Colonna1026"/>
    <tableColumn id="1037" xr3:uid="{0D9B6DED-3F4E-43EC-AC6A-CD43630349E7}" name="Colonna1027"/>
    <tableColumn id="1038" xr3:uid="{792CB010-74EA-428A-838C-8A22F8D4E472}" name="Colonna1028"/>
    <tableColumn id="1039" xr3:uid="{46372085-54B6-413A-9BE2-5BB6CDF43D72}" name="Colonna1029"/>
    <tableColumn id="1040" xr3:uid="{88549A5B-94C2-4191-9535-3C7D272A837D}" name="Colonna1030"/>
    <tableColumn id="1041" xr3:uid="{41A98B18-5D46-46E0-92C0-AF7757F7C41F}" name="Colonna1031"/>
    <tableColumn id="1042" xr3:uid="{BBBEA13E-2788-4F81-82D3-629104EA139E}" name="Colonna1032"/>
    <tableColumn id="1043" xr3:uid="{0C0525C9-B59A-4A2B-B6F3-F18D2B2944D8}" name="Colonna1033"/>
    <tableColumn id="1044" xr3:uid="{C995E73D-C257-43CA-A103-A832DB2FAEDC}" name="Colonna1034"/>
    <tableColumn id="1045" xr3:uid="{E7655916-12E6-4EFA-9F45-3DEF8704AA3B}" name="Colonna1035"/>
    <tableColumn id="1046" xr3:uid="{C699B7F8-D186-41B5-AE6C-A3C44076DD0D}" name="Colonna1036"/>
    <tableColumn id="1047" xr3:uid="{13D49F1F-A23A-45A2-9C82-4AE385723236}" name="Colonna1037"/>
    <tableColumn id="1048" xr3:uid="{7A2C93A6-F150-42B7-A7DF-CF2E897C72E8}" name="Colonna1038"/>
    <tableColumn id="1049" xr3:uid="{238E9BF8-74A2-49C8-9A87-8E5E125F13F1}" name="Colonna1039"/>
    <tableColumn id="1050" xr3:uid="{34F95496-2DF1-48F5-BD24-BFF3007AA334}" name="Colonna1040"/>
    <tableColumn id="1051" xr3:uid="{0DEC2D95-4702-4E2D-9D14-5E0E3AAFE138}" name="Colonna1041"/>
    <tableColumn id="1052" xr3:uid="{E09BAD31-1F7F-4BC9-8677-AA37E0F25D37}" name="Colonna1042"/>
    <tableColumn id="1053" xr3:uid="{2F86FC7E-98D5-4F2C-8A38-0BF760895FC6}" name="Colonna1043"/>
    <tableColumn id="1054" xr3:uid="{E9916430-64DD-488B-B632-E72602EE8CFE}" name="Colonna1044"/>
    <tableColumn id="1055" xr3:uid="{211AFEAD-315C-4E65-A70D-B3D35E6513B6}" name="Colonna1045"/>
    <tableColumn id="1056" xr3:uid="{17939FBB-8361-46D4-A2B6-88785FEC7FBA}" name="Colonna1046"/>
    <tableColumn id="1057" xr3:uid="{428F91D9-8658-4347-83AD-13AD16603ED5}" name="Colonna1047"/>
    <tableColumn id="1058" xr3:uid="{B2733FEC-4004-4049-B9BF-442F3ED1DA97}" name="Colonna1048"/>
    <tableColumn id="1059" xr3:uid="{D50010CD-5D63-4258-8546-787A1E96C024}" name="Colonna1049"/>
    <tableColumn id="1060" xr3:uid="{1883FB7F-DE6D-4A3D-A73E-E72AADB9F691}" name="Colonna1050"/>
    <tableColumn id="1061" xr3:uid="{E9FE8B0B-3558-4A90-B4B5-32F5A137F2C6}" name="Colonna1051"/>
    <tableColumn id="1062" xr3:uid="{0EAB0E33-5D6D-46FD-8842-89414DB88B28}" name="Colonna1052"/>
    <tableColumn id="1063" xr3:uid="{E9C3D487-27FB-4250-AA45-970C54BDD82E}" name="Colonna1053"/>
    <tableColumn id="1064" xr3:uid="{0B193E92-B62C-4443-B12A-60B02782F793}" name="Colonna1054"/>
    <tableColumn id="1065" xr3:uid="{80851FA7-BD83-4EDB-9C79-F60294C8573E}" name="Colonna1055"/>
    <tableColumn id="1066" xr3:uid="{C3640479-1B7A-4E19-A466-496471F126B5}" name="Colonna1056"/>
    <tableColumn id="1067" xr3:uid="{A801FF3F-09C9-4B4C-B5D5-B52677131731}" name="Colonna1057"/>
    <tableColumn id="1068" xr3:uid="{7D9A3E1B-11D0-4A63-84B1-EF6EA7D90E71}" name="Colonna1058"/>
    <tableColumn id="1069" xr3:uid="{17306A57-CDC2-4B77-8D2F-E292B12FA6C2}" name="Colonna1059"/>
    <tableColumn id="1070" xr3:uid="{FD8BD5E6-72C8-4932-8237-5C82B36D53AE}" name="Colonna1060"/>
    <tableColumn id="1071" xr3:uid="{C2166528-980D-430B-9766-ECF5D5F9D635}" name="Colonna1061"/>
    <tableColumn id="1072" xr3:uid="{58323EB4-AD1C-4A0C-BF66-44F633518000}" name="Colonna1062"/>
    <tableColumn id="1073" xr3:uid="{1988EAB6-F68E-4EDA-9E74-99E80FDFDA37}" name="Colonna1063"/>
    <tableColumn id="1074" xr3:uid="{6CF02500-0F4C-4D07-B5D6-C5BDC8D79BD4}" name="Colonna1064"/>
    <tableColumn id="1075" xr3:uid="{2BDCAFB1-409B-4D4E-98B9-A34540BBC8A3}" name="Colonna1065"/>
    <tableColumn id="1076" xr3:uid="{2541F6E8-D00A-454D-9E3A-CFD0D4645258}" name="Colonna1066"/>
    <tableColumn id="1077" xr3:uid="{BDD6AF7D-846A-48A5-B09C-C8A6A88D59BB}" name="Colonna1067"/>
    <tableColumn id="1078" xr3:uid="{2EC37DE3-708C-41B8-A19E-4A6D0304E365}" name="Colonna1068"/>
    <tableColumn id="1079" xr3:uid="{27F70422-57C9-48AC-9331-350BE6E4F436}" name="Colonna1069"/>
    <tableColumn id="1080" xr3:uid="{E129F0A9-1521-454E-B438-58E45F720EC9}" name="Colonna1070"/>
    <tableColumn id="1081" xr3:uid="{721690D2-6A81-4BE8-A610-43274BFBFCB0}" name="Colonna1071"/>
    <tableColumn id="1082" xr3:uid="{CF02F60F-A6EA-4CF0-A757-F5D86F649D3B}" name="Colonna1072"/>
    <tableColumn id="1083" xr3:uid="{3EC4D48E-0A3E-4018-BB9F-FB40F211F21D}" name="Colonna1073"/>
    <tableColumn id="1084" xr3:uid="{B5D8017D-2921-4244-9266-4B2162530236}" name="Colonna1074"/>
    <tableColumn id="1085" xr3:uid="{77800BD7-D28C-4DF1-B8C3-063ED891D46F}" name="Colonna1075"/>
    <tableColumn id="1086" xr3:uid="{4A6A89C8-5AC2-47EA-8C6D-AFF7AC797D61}" name="Colonna1076"/>
    <tableColumn id="1087" xr3:uid="{8CB3A47D-E1A5-46BA-A395-88647840B45E}" name="Colonna1077"/>
    <tableColumn id="1088" xr3:uid="{C4DC7F87-5F21-4C58-8BEE-7AE838EAB0B0}" name="Colonna1078"/>
    <tableColumn id="1089" xr3:uid="{8C9560FE-0D61-418F-8256-3211A36D3F24}" name="Colonna1079"/>
    <tableColumn id="1090" xr3:uid="{FAEC2ABC-42F1-45E9-BA5D-CC8474502236}" name="Colonna1080"/>
    <tableColumn id="1091" xr3:uid="{3E567792-FCB7-44FB-B745-F985666B6434}" name="Colonna1081"/>
    <tableColumn id="1092" xr3:uid="{0CC9B9F5-30AF-40A7-8D63-A70D83673D55}" name="Colonna1082"/>
    <tableColumn id="1093" xr3:uid="{698F2979-4300-4A07-8D1F-DAA7CB7E234D}" name="Colonna1083"/>
    <tableColumn id="1094" xr3:uid="{AA599A93-B20B-42DE-99C6-89E48A67F7B8}" name="Colonna1084"/>
    <tableColumn id="1095" xr3:uid="{41A9029F-A0AE-4BA1-90AC-2D65770E303E}" name="Colonna1085"/>
    <tableColumn id="1096" xr3:uid="{15B3997C-2427-4C47-BF10-5D9D5C1C686C}" name="Colonna1086"/>
    <tableColumn id="1097" xr3:uid="{75A38756-5DFE-44E3-932F-7F56528C52EA}" name="Colonna1087"/>
    <tableColumn id="1098" xr3:uid="{5A19F8A1-107F-448F-B5A5-E28B87286F6D}" name="Colonna1088"/>
    <tableColumn id="1099" xr3:uid="{D8FBE60A-F730-48F9-A440-8B7E1E454FCA}" name="Colonna1089"/>
    <tableColumn id="1100" xr3:uid="{78433FA2-F32B-4D36-BE17-8FFB4208EC75}" name="Colonna1090"/>
    <tableColumn id="1101" xr3:uid="{C3D05861-D111-4A49-8916-1567D5ABF1B4}" name="Colonna1091"/>
    <tableColumn id="1102" xr3:uid="{D30BD9F7-BA2E-4B78-BA4C-594481D62A76}" name="Colonna1092"/>
    <tableColumn id="1103" xr3:uid="{0E6DF38A-EB29-470F-AC06-ED6905F3DCDD}" name="Colonna1093"/>
    <tableColumn id="1104" xr3:uid="{49DDE674-8F04-4E62-AE72-FD90FAC76EE9}" name="Colonna1094"/>
    <tableColumn id="1105" xr3:uid="{8AF5836F-F820-4887-810F-058BAF1079AD}" name="Colonna1095"/>
    <tableColumn id="1106" xr3:uid="{3BEF4496-9180-436E-A225-1D1E2434E343}" name="Colonna1096"/>
    <tableColumn id="1107" xr3:uid="{5716A292-75C5-4680-930C-C923C58CE01F}" name="Colonna1097"/>
    <tableColumn id="1108" xr3:uid="{7B89239E-C2C6-4258-8BE9-73DA90BF8F6A}" name="Colonna1098"/>
    <tableColumn id="1109" xr3:uid="{81744713-3A04-40B5-8BBD-C611AE4BD61D}" name="Colonna1099"/>
    <tableColumn id="1110" xr3:uid="{AF3FEA6D-082B-4D15-9E01-D95F14343F2C}" name="Colonna1100"/>
    <tableColumn id="1111" xr3:uid="{5AA14F51-C654-4430-86ED-5D8911A4D5CE}" name="Colonna1101"/>
    <tableColumn id="1112" xr3:uid="{39834BC0-2E96-4EA2-967D-E58E98694DB2}" name="Colonna1102"/>
    <tableColumn id="1113" xr3:uid="{3AF28A4A-419C-4B20-9081-0B531BEA77E0}" name="Colonna1103"/>
    <tableColumn id="1114" xr3:uid="{022C1E69-11FB-41E1-8DC4-F627D3733FE2}" name="Colonna1104"/>
    <tableColumn id="1115" xr3:uid="{AF8D62CA-0E51-4540-A411-A02999E7060D}" name="Colonna1105"/>
    <tableColumn id="1116" xr3:uid="{4A7A4670-A781-4609-876A-528C01171A76}" name="Colonna1106"/>
    <tableColumn id="1117" xr3:uid="{ABCA4BD2-6089-4B4B-9817-C229A43C4B95}" name="Colonna1107"/>
    <tableColumn id="1118" xr3:uid="{5A93EDF6-9050-4850-86E7-46EA963F3C6E}" name="Colonna1108"/>
    <tableColumn id="1119" xr3:uid="{CD6B73C3-E8B3-4635-9665-C6DC3A86ED6E}" name="Colonna1109"/>
    <tableColumn id="1120" xr3:uid="{170D5A0D-DA81-423E-90B6-C69ADCEB9F5B}" name="Colonna1110"/>
    <tableColumn id="1121" xr3:uid="{91D73752-DB23-4B9A-8A69-F574BD85FF2C}" name="Colonna1111"/>
    <tableColumn id="1122" xr3:uid="{EF999649-7B0B-4BAA-97CB-29D98CE5DAC7}" name="Colonna1112"/>
    <tableColumn id="1123" xr3:uid="{4935A979-4588-401D-8F71-9272D5B1E1EF}" name="Colonna1113"/>
    <tableColumn id="1124" xr3:uid="{EFDAFF40-E4F0-49C2-BB33-4DA75C104D94}" name="Colonna1114"/>
    <tableColumn id="1125" xr3:uid="{E57B0BF0-2448-4FCB-8818-2BE3C715D747}" name="Colonna1115"/>
    <tableColumn id="1126" xr3:uid="{E59578E0-4D85-4119-A3F4-7664781C6176}" name="Colonna1116"/>
    <tableColumn id="1127" xr3:uid="{500FFD33-CA2D-482B-A332-15C160C2BEBC}" name="Colonna1117"/>
    <tableColumn id="1128" xr3:uid="{77288814-AD1C-4DC0-B289-915E75ABCBBA}" name="Colonna1118"/>
    <tableColumn id="1129" xr3:uid="{830BE13B-F10E-4B57-B627-A47D1EC33766}" name="Colonna1119"/>
    <tableColumn id="1130" xr3:uid="{BC37545B-7DED-4715-BDBB-3CB3DCA8B023}" name="Colonna1120"/>
    <tableColumn id="1131" xr3:uid="{FFF940D1-32DD-44A1-B7FC-F9C30A134F8E}" name="Colonna1121"/>
    <tableColumn id="1132" xr3:uid="{0E5BD6E4-161D-4AE6-954F-79FC71A8FED2}" name="Colonna1122"/>
    <tableColumn id="1133" xr3:uid="{2A54346D-D39B-4688-8AF9-622C7638D017}" name="Colonna1123"/>
    <tableColumn id="1134" xr3:uid="{0EA1EF90-CA07-444C-BF91-5C403B1B847D}" name="Colonna1124"/>
    <tableColumn id="1135" xr3:uid="{062AF4D7-8CE8-41EF-8947-813FCE73529A}" name="Colonna1125"/>
    <tableColumn id="1136" xr3:uid="{B3972A41-ADDA-4C0C-98D0-4C0CA7E758CD}" name="Colonna1126"/>
    <tableColumn id="1137" xr3:uid="{E2002B33-19F3-46E1-AF1E-A63230609A20}" name="Colonna1127"/>
    <tableColumn id="1138" xr3:uid="{8F57646C-2866-43DD-AF89-F07F00B5606E}" name="Colonna1128"/>
    <tableColumn id="1139" xr3:uid="{0068D36B-FBF5-4729-A132-ADB9C917B7F2}" name="Colonna1129"/>
    <tableColumn id="1140" xr3:uid="{74BA8E58-4646-48D9-8F1F-AFE4C0840514}" name="Colonna1130"/>
    <tableColumn id="1141" xr3:uid="{CABCF209-6ED4-4F8C-9B86-22CD454EEC7E}" name="Colonna1131"/>
    <tableColumn id="1142" xr3:uid="{B571E857-C35F-4C68-9511-355C0563A33F}" name="Colonna1132"/>
    <tableColumn id="1143" xr3:uid="{D2A26E67-1A1F-4EAD-A1D4-E36BEEE892E3}" name="Colonna1133"/>
    <tableColumn id="1144" xr3:uid="{4C29D6FE-6CD5-4591-9FC9-300B36B8D556}" name="Colonna1134"/>
    <tableColumn id="1145" xr3:uid="{A29271E3-45CC-4BB0-B84D-A9CCE8529772}" name="Colonna1135"/>
    <tableColumn id="1146" xr3:uid="{5ED76890-3FDD-4502-B72E-DA8991DD6F3F}" name="Colonna1136"/>
    <tableColumn id="1147" xr3:uid="{BBEA97E4-18D6-453F-936A-F4DCC5BEA6C4}" name="Colonna1137"/>
    <tableColumn id="1148" xr3:uid="{18F5BC2B-4D57-4022-9600-C9884D58B0D0}" name="Colonna1138"/>
    <tableColumn id="1149" xr3:uid="{8EA80341-4C47-4429-BB13-D7063838CA90}" name="Colonna1139"/>
    <tableColumn id="1150" xr3:uid="{D8B8E5B0-4616-43D0-BBD8-BFEBFC607FDF}" name="Colonna1140"/>
    <tableColumn id="1151" xr3:uid="{674613F4-B99F-4B6B-A8A8-5F88E352DB31}" name="Colonna1141"/>
    <tableColumn id="1152" xr3:uid="{76D17692-CF19-4191-B380-58623F24B717}" name="Colonna1142"/>
    <tableColumn id="1153" xr3:uid="{A1CD069E-4ABA-4074-878C-BA31EE3CC0F4}" name="Colonna1143"/>
    <tableColumn id="1154" xr3:uid="{1115D938-7280-4D52-8576-1006FE3C83C4}" name="Colonna1144"/>
    <tableColumn id="1155" xr3:uid="{807C3F95-67F8-4DE5-ADA4-B319452AC960}" name="Colonna1145"/>
    <tableColumn id="1156" xr3:uid="{95A50828-293E-4B73-A513-C63DE41F7FA6}" name="Colonna1146"/>
    <tableColumn id="1157" xr3:uid="{BD4F6BBF-727C-40C1-B90F-494537F3B373}" name="Colonna1147"/>
    <tableColumn id="1158" xr3:uid="{64E2CB2B-5381-4FD8-857A-1E21A2909A76}" name="Colonna1148"/>
    <tableColumn id="1159" xr3:uid="{A52EA388-766D-4C81-9C0F-79D72BF99246}" name="Colonna1149"/>
    <tableColumn id="1160" xr3:uid="{DEF5A7A7-EDE3-4EFD-BDBE-8BA71ECA171B}" name="Colonna1150"/>
    <tableColumn id="1161" xr3:uid="{A3882B3D-44A3-433B-8F30-599CC8A6CDBC}" name="Colonna1151"/>
    <tableColumn id="1162" xr3:uid="{FDE03118-1D59-4056-AC95-A97D12017DA6}" name="Colonna1152"/>
    <tableColumn id="1163" xr3:uid="{08131C35-3B29-4B93-9980-F0602FEBD557}" name="Colonna1153"/>
    <tableColumn id="1164" xr3:uid="{0C09EB45-F531-47D5-9C73-2F5273018FFD}" name="Colonna1154"/>
    <tableColumn id="1165" xr3:uid="{90716849-11D7-4376-9089-A5B77F1964D5}" name="Colonna1155"/>
    <tableColumn id="1166" xr3:uid="{DAF72128-5FFB-4621-A426-2739435F097B}" name="Colonna1156"/>
    <tableColumn id="1167" xr3:uid="{7C05CE32-853E-4F4D-9431-7B005D429853}" name="Colonna1157"/>
    <tableColumn id="1168" xr3:uid="{1B4704B1-4378-4DC1-97CC-8413D53C4F9F}" name="Colonna1158"/>
    <tableColumn id="1169" xr3:uid="{34FAAFE6-7986-47B4-9B40-5961593018FD}" name="Colonna1159"/>
    <tableColumn id="1170" xr3:uid="{48127999-D4EF-4586-A911-D07B9C7344C1}" name="Colonna1160"/>
    <tableColumn id="1171" xr3:uid="{D7AB7B32-B381-4B02-BF90-7CBC08E18A3C}" name="Colonna1161"/>
    <tableColumn id="1172" xr3:uid="{B3F324C5-5FAA-4D7F-9D40-575EC1917F5C}" name="Colonna1162"/>
    <tableColumn id="1173" xr3:uid="{9A0FFA2B-383F-4231-A522-77C6C00FF6C5}" name="Colonna1163"/>
    <tableColumn id="1174" xr3:uid="{47BEEC79-6588-4C99-A663-B0E5FDB94248}" name="Colonna1164"/>
    <tableColumn id="1175" xr3:uid="{EF9E4E83-2A1F-4DF2-BAD9-19791A275485}" name="Colonna1165"/>
    <tableColumn id="1176" xr3:uid="{D4EA4C7B-4696-4C05-B95E-BA7DEA9BB374}" name="Colonna1166"/>
    <tableColumn id="1177" xr3:uid="{258A0240-449E-4E2B-B33D-479296247D96}" name="Colonna1167"/>
    <tableColumn id="1178" xr3:uid="{8ACE0CAF-9856-42AE-BE4B-2A2C7C37AAC1}" name="Colonna1168"/>
    <tableColumn id="1179" xr3:uid="{7CEDDCE9-A230-4DD3-8E2B-C2F833565EEA}" name="Colonna1169"/>
    <tableColumn id="1180" xr3:uid="{8A65F61C-A317-4115-909F-ECC37C1479A8}" name="Colonna1170"/>
    <tableColumn id="1181" xr3:uid="{12E34D3E-3612-40D3-A939-45770917FEB2}" name="Colonna1171"/>
    <tableColumn id="1182" xr3:uid="{7CD5E170-6300-48AE-B55E-2BBDC3FC8F95}" name="Colonna1172"/>
    <tableColumn id="1183" xr3:uid="{830B1909-4503-4430-BA69-9247070393F0}" name="Colonna1173"/>
    <tableColumn id="1184" xr3:uid="{6F1ED6B7-4097-4170-B32C-BDC00F8EED58}" name="Colonna1174"/>
    <tableColumn id="1185" xr3:uid="{75FC6D1E-B633-4F9A-B8D4-BAD8789FA94C}" name="Colonna1175"/>
    <tableColumn id="1186" xr3:uid="{50A43345-48D6-4551-A626-8FA26447BAD3}" name="Colonna1176"/>
    <tableColumn id="1187" xr3:uid="{20594212-9B40-4016-80AD-10DC9D8C14FC}" name="Colonna1177"/>
    <tableColumn id="1188" xr3:uid="{F9FC6550-19E6-4F63-8E27-C68AA0989E9F}" name="Colonna1178"/>
    <tableColumn id="1189" xr3:uid="{CF01644B-45CA-495A-A8EF-5F5E0D26A161}" name="Colonna1179"/>
    <tableColumn id="1190" xr3:uid="{D2E92B15-0532-48EA-9165-CC3F50EB4340}" name="Colonna1180"/>
    <tableColumn id="1191" xr3:uid="{454A546B-E2CD-4415-90D3-5AB149C34CE6}" name="Colonna1181"/>
    <tableColumn id="1192" xr3:uid="{F12B9F1F-68C5-4779-ABC5-F0697222D27E}" name="Colonna1182"/>
    <tableColumn id="1193" xr3:uid="{157AE261-D385-436F-94E1-833B264D761D}" name="Colonna1183"/>
    <tableColumn id="1194" xr3:uid="{80160267-A252-43D6-826C-15B8F6832141}" name="Colonna1184"/>
    <tableColumn id="1195" xr3:uid="{341DDEC3-E45D-417C-93C9-1FA8CEDD55F7}" name="Colonna1185"/>
    <tableColumn id="1196" xr3:uid="{20966FF2-476A-43DD-9924-F136B065E8AD}" name="Colonna1186"/>
    <tableColumn id="1197" xr3:uid="{A9D08E91-B6D7-42DD-B969-744B786FA72E}" name="Colonna1187"/>
    <tableColumn id="1198" xr3:uid="{6A7EC0AB-81A9-4538-A5CD-DEB4C7DF69C0}" name="Colonna1188"/>
    <tableColumn id="1199" xr3:uid="{FE895493-1DF5-4713-9C95-74F1E217F953}" name="Colonna1189"/>
    <tableColumn id="1200" xr3:uid="{C4B7BECC-C02C-46A2-B235-C82193C837D1}" name="Colonna1190"/>
    <tableColumn id="1201" xr3:uid="{04F19C3C-9A5A-40BC-96B1-F40E0830A3DF}" name="Colonna1191"/>
    <tableColumn id="1202" xr3:uid="{C5F1336A-D02E-431F-BE1A-E9DEA5A56C4C}" name="Colonna1192"/>
    <tableColumn id="1203" xr3:uid="{85F1B87B-1ECA-4738-8EE0-F1E8238EF8B1}" name="Colonna1193"/>
    <tableColumn id="1204" xr3:uid="{963EBC0D-D715-4E65-8202-A96F0D6A6045}" name="Colonna1194"/>
    <tableColumn id="1205" xr3:uid="{E8021C46-E7AF-4E4C-AAC2-FF22FA2DE7E5}" name="Colonna1195"/>
    <tableColumn id="1206" xr3:uid="{0527D9CA-E763-4BE9-AEEB-77A4A0D27DE6}" name="Colonna1196"/>
    <tableColumn id="1207" xr3:uid="{C554896F-5F25-4A11-8EE5-151AEFB59E2E}" name="Colonna1197"/>
    <tableColumn id="1208" xr3:uid="{70870418-8E1C-4668-B813-C3EAA1A6F67F}" name="Colonna1198"/>
    <tableColumn id="1209" xr3:uid="{1889D9A2-BC4E-4B2C-B446-DA67727B8C9C}" name="Colonna1199"/>
    <tableColumn id="1210" xr3:uid="{B103CD25-CFE7-4C21-8A77-4A5E86DA0793}" name="Colonna1200"/>
    <tableColumn id="1211" xr3:uid="{75054A1B-D032-4C69-A15D-C06E9138AEDA}" name="Colonna1201"/>
    <tableColumn id="1212" xr3:uid="{B1E3A289-D1BE-40EB-957E-41B27753C133}" name="Colonna1202"/>
    <tableColumn id="1213" xr3:uid="{B0A554A5-5B70-4DAF-AD53-9199D981F90D}" name="Colonna1203"/>
    <tableColumn id="1214" xr3:uid="{126F6313-4E2B-4D86-91ED-D5B33DC49D14}" name="Colonna1204"/>
    <tableColumn id="1215" xr3:uid="{8D744CA9-86D4-4E1B-A92B-47F6ED8CFEDF}" name="Colonna1205"/>
    <tableColumn id="1216" xr3:uid="{63215D14-0FE2-4359-B876-0395D25FB35D}" name="Colonna1206"/>
    <tableColumn id="1217" xr3:uid="{B6B06DC2-0B30-49FF-8C6F-121956FAD322}" name="Colonna1207"/>
    <tableColumn id="1218" xr3:uid="{FFADD8EB-3624-4BD8-AD62-36C373AEA384}" name="Colonna1208"/>
    <tableColumn id="1219" xr3:uid="{CE34B310-ACB0-44E8-AAD1-B1D0DC5140D9}" name="Colonna1209"/>
    <tableColumn id="1220" xr3:uid="{97DA5E0F-5BF5-47CB-B3A6-22DBF5C00644}" name="Colonna1210"/>
    <tableColumn id="1221" xr3:uid="{2482BE41-3BC5-4F5A-A535-162797C24A4D}" name="Colonna1211"/>
    <tableColumn id="1222" xr3:uid="{D527C1CE-7079-412F-BAAB-82EB39CEEC2F}" name="Colonna1212"/>
    <tableColumn id="1223" xr3:uid="{36D0598C-951B-45BD-8A33-5295F9CD67A6}" name="Colonna1213"/>
    <tableColumn id="1224" xr3:uid="{4AD7B883-7ED9-46B3-91D8-F27BB3FD2EAB}" name="Colonna1214"/>
    <tableColumn id="1225" xr3:uid="{6A4439FA-7D10-444A-9624-65691D63DD1A}" name="Colonna1215"/>
    <tableColumn id="1226" xr3:uid="{C9A4A314-24E6-47CB-9B9A-4EB0F5B288C6}" name="Colonna1216"/>
    <tableColumn id="1227" xr3:uid="{FEF1F5A2-103C-4002-A6D9-26F660C5A049}" name="Colonna1217"/>
    <tableColumn id="1228" xr3:uid="{E5954689-D3FF-4B2D-B8C7-A63761A60986}" name="Colonna1218"/>
    <tableColumn id="1229" xr3:uid="{515D9EB6-9535-4497-ADC0-E1D70F1BA720}" name="Colonna1219"/>
    <tableColumn id="1230" xr3:uid="{F1A9ACF6-3A32-4E4B-BA00-C4DA66B67EAF}" name="Colonna1220"/>
    <tableColumn id="1231" xr3:uid="{BB34FEC5-79DC-4549-A4A0-986580E19484}" name="Colonna1221"/>
    <tableColumn id="1232" xr3:uid="{FCF04EFB-42BD-4A51-9CFD-18118D62BED8}" name="Colonna1222"/>
    <tableColumn id="1233" xr3:uid="{CAAA790E-0ABA-47D0-9EAA-3F3A587BE329}" name="Colonna1223"/>
    <tableColumn id="1234" xr3:uid="{C7E28598-21AE-4A9D-ACBF-3946A425D579}" name="Colonna1224"/>
    <tableColumn id="1235" xr3:uid="{4103A71C-A420-4368-AEB8-677CA5ADA203}" name="Colonna1225"/>
    <tableColumn id="1236" xr3:uid="{7B8EA634-CE70-45BA-A304-E6561A53ADEC}" name="Colonna1226"/>
    <tableColumn id="1237" xr3:uid="{B584EA50-3EA0-42EA-8B3F-17410BA947EC}" name="Colonna1227"/>
    <tableColumn id="1238" xr3:uid="{6EE4B034-3E2B-46A2-858D-1949D6424A41}" name="Colonna1228"/>
    <tableColumn id="1239" xr3:uid="{2ECF2308-7841-4248-8BA3-6C7C545A8380}" name="Colonna1229"/>
    <tableColumn id="1240" xr3:uid="{929C3B38-2246-4A5E-BB4C-FCD4A4EDF0E9}" name="Colonna1230"/>
    <tableColumn id="1241" xr3:uid="{9AC90A78-AF05-48E3-97F6-22B5C9DC0338}" name="Colonna1231"/>
    <tableColumn id="1242" xr3:uid="{A4257551-C528-4930-B172-751ABF036550}" name="Colonna1232"/>
    <tableColumn id="1243" xr3:uid="{E6099EC4-AABB-40FB-9586-347245358688}" name="Colonna1233"/>
    <tableColumn id="1244" xr3:uid="{40C6B7CA-83DD-45A7-A6C7-2A1DBBB621D2}" name="Colonna1234"/>
    <tableColumn id="1245" xr3:uid="{CA56DE05-EEAE-493C-82D3-1D30728C37E8}" name="Colonna1235"/>
    <tableColumn id="1246" xr3:uid="{8A216697-5144-4E55-A8EF-B05A57461E26}" name="Colonna1236"/>
    <tableColumn id="1247" xr3:uid="{35846186-6040-47D9-A944-840A03AF0B76}" name="Colonna1237"/>
    <tableColumn id="1248" xr3:uid="{D36D215D-8746-4314-9DF5-B79BFA12431F}" name="Colonna1238"/>
    <tableColumn id="1249" xr3:uid="{A1990E52-AEB3-4BFD-81CA-E83915053FF5}" name="Colonna1239"/>
    <tableColumn id="1250" xr3:uid="{547CC1B3-E331-4476-A6B0-57F55DDE63BB}" name="Colonna1240"/>
    <tableColumn id="1251" xr3:uid="{596C67AD-8CA9-404F-8B27-AB8E0D958496}" name="Colonna1241"/>
    <tableColumn id="1252" xr3:uid="{B33D8B12-6562-4AF8-B936-C827FBE53ACE}" name="Colonna1242"/>
    <tableColumn id="1253" xr3:uid="{EFB6733D-C533-4223-8E88-EC1DADC0C2CF}" name="Colonna1243"/>
    <tableColumn id="1254" xr3:uid="{5F530FE0-1276-4554-84D6-85A8AED2A332}" name="Colonna1244"/>
    <tableColumn id="1255" xr3:uid="{CE9CFB0E-1AC8-4182-96AE-C059B2321291}" name="Colonna1245"/>
    <tableColumn id="1256" xr3:uid="{32B36D1E-501C-4C42-84F7-62CFE5C22D34}" name="Colonna1246"/>
    <tableColumn id="1257" xr3:uid="{2CC8E46A-786C-4B81-917C-85298DCCD85D}" name="Colonna1247"/>
    <tableColumn id="1258" xr3:uid="{AAFF8654-1EF8-4783-BEE2-6F54F1236E35}" name="Colonna1248"/>
    <tableColumn id="1259" xr3:uid="{AAB2238E-B8ED-4538-8454-FCEF78B4B4E9}" name="Colonna1249"/>
    <tableColumn id="1260" xr3:uid="{366B3671-AFC0-41DB-A97C-9F5B48B90F62}" name="Colonna1250"/>
    <tableColumn id="1261" xr3:uid="{05BCE16A-D1CE-43DC-8B7B-23AE2DEC5BB7}" name="Colonna1251"/>
    <tableColumn id="1262" xr3:uid="{F757F231-A5AF-407C-8A1F-E18424B2F4B8}" name="Colonna1252"/>
    <tableColumn id="1263" xr3:uid="{5621CD29-BDF2-4234-873C-2E685956BA63}" name="Colonna1253"/>
    <tableColumn id="1264" xr3:uid="{450AACDD-920C-4789-A4BA-54C6AA73C8D8}" name="Colonna1254"/>
    <tableColumn id="1265" xr3:uid="{3B5E993F-8830-4D53-BA17-2C08BD6DC10D}" name="Colonna1255"/>
    <tableColumn id="1266" xr3:uid="{2474691E-E6B4-426C-80AC-19D6307D3213}" name="Colonna1256"/>
    <tableColumn id="1267" xr3:uid="{418D3005-E180-4D72-84E3-F3A1D3E47C47}" name="Colonna1257"/>
    <tableColumn id="1268" xr3:uid="{97D1CD05-A419-4039-B6C7-E087AD99720A}" name="Colonna1258"/>
    <tableColumn id="1269" xr3:uid="{CC2859DC-E965-46DA-9B9A-308B21558C5C}" name="Colonna1259"/>
    <tableColumn id="1270" xr3:uid="{AF1F4394-5123-4B6F-A041-08205F62B423}" name="Colonna1260"/>
    <tableColumn id="1271" xr3:uid="{736E686A-42A3-4493-9B47-DD3A9D017D14}" name="Colonna1261"/>
    <tableColumn id="1272" xr3:uid="{29107400-5BC5-494B-BBBA-C045F0DBA814}" name="Colonna1262"/>
    <tableColumn id="1273" xr3:uid="{20558397-2785-4C69-9A8C-0DDF7863CA3B}" name="Colonna1263"/>
    <tableColumn id="1274" xr3:uid="{34089E6D-135D-4E5F-961B-E033C2C49A4D}" name="Colonna1264"/>
    <tableColumn id="1275" xr3:uid="{BEC0583F-6087-4563-A3C5-C8BBED46F69F}" name="Colonna1265"/>
    <tableColumn id="1276" xr3:uid="{67F62511-BFC1-4108-A9CA-F84D8ED16763}" name="Colonna1266"/>
    <tableColumn id="1277" xr3:uid="{E9FDAA7A-220E-452F-819D-A8E4BF9A902F}" name="Colonna1267"/>
    <tableColumn id="1278" xr3:uid="{56DC624C-37DD-4829-BDD1-87FCE7EF6DD5}" name="Colonna1268"/>
    <tableColumn id="1279" xr3:uid="{D8CB782E-0986-4435-BEEF-E11351CBB76F}" name="Colonna1269"/>
    <tableColumn id="1280" xr3:uid="{8FC50ED7-196C-4F79-BF91-09B532E9D270}" name="Colonna1270"/>
    <tableColumn id="1281" xr3:uid="{20096CBF-AAB9-4C98-9694-867535AF1105}" name="Colonna1271"/>
    <tableColumn id="1282" xr3:uid="{A1A062D9-EF70-4794-8170-43CBFE086E88}" name="Colonna1272"/>
    <tableColumn id="1283" xr3:uid="{E867939E-94B4-4C92-9555-CAED3D3ABDA3}" name="Colonna1273"/>
    <tableColumn id="1284" xr3:uid="{21E239B6-704C-4B9E-85DE-00393939AF4E}" name="Colonna1274"/>
    <tableColumn id="1285" xr3:uid="{4CA27DD9-52E1-4CCD-87B9-0835DADFA20A}" name="Colonna1275"/>
    <tableColumn id="1286" xr3:uid="{3DA4FBB1-BA92-4FF3-84C1-9BCF3607B159}" name="Colonna1276"/>
    <tableColumn id="1287" xr3:uid="{9D0A7FFC-5AB0-48F0-BA7F-2D33CB2565DC}" name="Colonna1277"/>
    <tableColumn id="1288" xr3:uid="{A76D0A8A-B130-4E3F-82CD-8F2FBFBCDD58}" name="Colonna1278"/>
    <tableColumn id="1289" xr3:uid="{3691894A-4717-415E-A77D-B1831939B5E7}" name="Colonna1279"/>
    <tableColumn id="1290" xr3:uid="{1C45295C-86BF-4180-987F-18412C4B8E86}" name="Colonna1280"/>
    <tableColumn id="1291" xr3:uid="{C481A3BA-6E93-4609-89BC-427546F1C626}" name="Colonna1281"/>
    <tableColumn id="1292" xr3:uid="{6CB30C19-1073-495F-9D15-C202ED6BDEA7}" name="Colonna1282"/>
    <tableColumn id="1293" xr3:uid="{718D7715-C569-4E7A-BBCC-B46EE7569C2C}" name="Colonna1283"/>
    <tableColumn id="1294" xr3:uid="{A22381AF-F6C6-44D3-9899-D4E3451A7FA8}" name="Colonna1284"/>
    <tableColumn id="1295" xr3:uid="{383BF08A-4BE1-4432-9A99-1121DCD2A654}" name="Colonna1285"/>
    <tableColumn id="1296" xr3:uid="{ADFA849A-2D7B-4941-AB8C-AD5A8BECE05A}" name="Colonna1286"/>
    <tableColumn id="1297" xr3:uid="{D43AA046-08F7-4B39-B6AC-C1C226A59506}" name="Colonna1287"/>
    <tableColumn id="1298" xr3:uid="{64218CA3-9C69-43F7-A720-9C5D1393B37A}" name="Colonna1288"/>
    <tableColumn id="1299" xr3:uid="{86897EBA-0423-4052-8437-7123B7D8A857}" name="Colonna1289"/>
    <tableColumn id="1300" xr3:uid="{8709CE4B-6D99-491B-97C0-28922ED5C1FF}" name="Colonna1290"/>
    <tableColumn id="1301" xr3:uid="{73167D83-EDCC-4257-B4DE-185AC11DD69C}" name="Colonna1291"/>
    <tableColumn id="1302" xr3:uid="{410FB572-E150-4D4D-9A43-128A2244E5D4}" name="Colonna1292"/>
    <tableColumn id="1303" xr3:uid="{770F7D0E-3EE2-4168-8527-2BF362BFA89D}" name="Colonna1293"/>
    <tableColumn id="1304" xr3:uid="{10764DA0-D10C-4171-B932-D6BD8481EB41}" name="Colonna1294"/>
    <tableColumn id="1305" xr3:uid="{2D011480-5B6B-4AD9-960B-70D6DBC0E9EA}" name="Colonna1295"/>
    <tableColumn id="1306" xr3:uid="{8540A617-53C7-415D-ABE0-A9AA685E0261}" name="Colonna1296"/>
    <tableColumn id="1307" xr3:uid="{AED3110B-AD8F-45AE-8FCF-A1C21BCCE4AC}" name="Colonna1297"/>
    <tableColumn id="1308" xr3:uid="{2E6B0D63-6046-4681-A6D4-7D7C487F05E1}" name="Colonna1298"/>
    <tableColumn id="1309" xr3:uid="{1A32B193-A20D-4662-B81E-15FDA2976609}" name="Colonna1299"/>
    <tableColumn id="1310" xr3:uid="{F3B24F48-B381-4947-93A5-50632EFA70D5}" name="Colonna1300"/>
    <tableColumn id="1311" xr3:uid="{C4A52F82-0644-468A-85BB-117315EA0E9F}" name="Colonna1301"/>
    <tableColumn id="1312" xr3:uid="{317700DD-8A2B-4D22-84EB-D55B0E9CFA7D}" name="Colonna1302"/>
    <tableColumn id="1313" xr3:uid="{191DC74A-8201-4C32-A19F-6391740A80D8}" name="Colonna1303"/>
    <tableColumn id="1314" xr3:uid="{E0D3051A-CF0D-4698-9909-B959BEFFEE51}" name="Colonna1304"/>
    <tableColumn id="1315" xr3:uid="{C02706DA-F38B-4C49-9885-0CC2D48B4E66}" name="Colonna1305"/>
    <tableColumn id="1316" xr3:uid="{A86EFD27-9DFE-4F1B-8D58-7FB31569924B}" name="Colonna1306"/>
    <tableColumn id="1317" xr3:uid="{114A1BA0-4FB0-4483-B61E-E8EE746203D6}" name="Colonna1307"/>
    <tableColumn id="1318" xr3:uid="{7C6342C9-7097-41C8-B17F-0C55FC56DAB8}" name="Colonna1308"/>
    <tableColumn id="1319" xr3:uid="{89056937-95E6-43CD-88C5-EE3DE7FD6099}" name="Colonna1309"/>
    <tableColumn id="1320" xr3:uid="{2ED5213A-EBB7-4B1E-9947-E301060499D1}" name="Colonna1310"/>
    <tableColumn id="1321" xr3:uid="{8CAC45CB-0969-43A9-A4A8-4023AB2BAE49}" name="Colonna1311"/>
    <tableColumn id="1322" xr3:uid="{653CA386-8B41-4142-B4C7-15F3938A094C}" name="Colonna1312"/>
    <tableColumn id="1323" xr3:uid="{130903D9-64B2-4ACF-B9AD-296E48532C42}" name="Colonna1313"/>
    <tableColumn id="1324" xr3:uid="{EC6273D5-1B56-418C-9F74-4A812BF069E5}" name="Colonna1314"/>
    <tableColumn id="1325" xr3:uid="{D8EE76D8-725E-41AF-9E12-62463EF14784}" name="Colonna1315"/>
    <tableColumn id="1326" xr3:uid="{0543384C-CA53-4205-BC61-3424CA6CC475}" name="Colonna1316"/>
    <tableColumn id="1327" xr3:uid="{5491A7F0-7F75-4014-873B-3F160FD9A920}" name="Colonna1317"/>
    <tableColumn id="1328" xr3:uid="{1164C090-02EA-471C-8AE3-243C9D1686E6}" name="Colonna1318"/>
    <tableColumn id="1329" xr3:uid="{07A6926A-600A-4496-9651-8471DA9B4AB7}" name="Colonna1319"/>
    <tableColumn id="1330" xr3:uid="{107100B7-AB37-4DA3-9B01-5E0E1FEF8DB0}" name="Colonna1320"/>
    <tableColumn id="1331" xr3:uid="{C9F9CF22-9E42-4829-9EA9-A5DF0C120D24}" name="Colonna1321"/>
    <tableColumn id="1332" xr3:uid="{8F2CDFB3-CC53-41FA-AE63-74A0662A9BCA}" name="Colonna1322"/>
    <tableColumn id="1333" xr3:uid="{EFBC8AFA-FA39-41F9-B6E2-3FD0EE4510BD}" name="Colonna1323"/>
    <tableColumn id="1334" xr3:uid="{BB55BF63-03DF-4DB7-A0FB-8CC961042A6A}" name="Colonna1324"/>
    <tableColumn id="1335" xr3:uid="{72C92794-5F09-42CB-862E-057FE37F5B43}" name="Colonna1325"/>
    <tableColumn id="1336" xr3:uid="{90803400-28ED-400D-89F7-94F552E30756}" name="Colonna1326"/>
    <tableColumn id="1337" xr3:uid="{604F97FB-9A05-4898-A2AE-3E25DCC433F6}" name="Colonna1327"/>
    <tableColumn id="1338" xr3:uid="{9D89E29E-2652-4885-9B75-12C1FAFADD41}" name="Colonna1328"/>
    <tableColumn id="1339" xr3:uid="{0CD1DBC2-1CB4-4A94-84FE-E860045AD165}" name="Colonna1329"/>
    <tableColumn id="1340" xr3:uid="{AE38B83D-100D-499E-97DB-383974F008BB}" name="Colonna1330"/>
    <tableColumn id="1341" xr3:uid="{45FE09BF-AAE8-4FE9-B1E1-D3FF79A31259}" name="Colonna1331"/>
    <tableColumn id="1342" xr3:uid="{F0CC1488-DDF4-4EDB-B689-24DFA78BD71D}" name="Colonna1332"/>
    <tableColumn id="1343" xr3:uid="{08A4D216-DF2C-448A-BDDC-9AFCAB2070F8}" name="Colonna1333"/>
    <tableColumn id="1344" xr3:uid="{F5A1721B-B886-4024-8C58-EEF9A8952E5B}" name="Colonna1334"/>
    <tableColumn id="1345" xr3:uid="{64ED46D0-66A6-457E-A671-1027E63F9FFE}" name="Colonna1335"/>
    <tableColumn id="1346" xr3:uid="{1AEECB67-3A31-44B0-B622-FAAC946295B5}" name="Colonna1336"/>
    <tableColumn id="1347" xr3:uid="{7DF006A5-9161-45AA-96F0-4A00B46A4B9C}" name="Colonna1337"/>
    <tableColumn id="1348" xr3:uid="{B3E61480-E96C-4537-87AE-06D87ED44091}" name="Colonna1338"/>
    <tableColumn id="1349" xr3:uid="{80DA35D8-27F9-4E88-82A3-368C47068BD9}" name="Colonna1339"/>
    <tableColumn id="1350" xr3:uid="{45C1F26F-443E-4147-89DB-E21CB5B0B619}" name="Colonna1340"/>
    <tableColumn id="1351" xr3:uid="{9104982D-E0FC-4C29-BF92-6DA6C360A757}" name="Colonna1341"/>
    <tableColumn id="1352" xr3:uid="{D6F36E6A-3758-4264-8D2D-B0057525902B}" name="Colonna1342"/>
    <tableColumn id="1353" xr3:uid="{00AF67DE-3AC5-48B5-B03B-EAF20AB8CFB5}" name="Colonna1343"/>
    <tableColumn id="1354" xr3:uid="{DDF658C1-2BFF-460C-8549-A3F2B4C9E0E1}" name="Colonna1344"/>
    <tableColumn id="1355" xr3:uid="{4D131DFD-740B-4075-A48E-C9E4ABCFD39D}" name="Colonna1345"/>
    <tableColumn id="1356" xr3:uid="{4BEF85D9-1F37-492F-82EA-21C28EE43313}" name="Colonna1346"/>
    <tableColumn id="1357" xr3:uid="{BCF3238C-08AE-46AC-9B21-E8D1D21F6511}" name="Colonna1347"/>
    <tableColumn id="1358" xr3:uid="{9EE88C08-595D-4C91-86C2-F3AADEB03CAB}" name="Colonna1348"/>
    <tableColumn id="1359" xr3:uid="{44367C93-A83F-4EA7-88E5-795BA32A20C6}" name="Colonna1349"/>
    <tableColumn id="1360" xr3:uid="{E97C7E2D-3C82-40E7-B6C3-02A172790DBD}" name="Colonna1350"/>
    <tableColumn id="1361" xr3:uid="{E310B2A9-3A98-46E4-9452-A088717A1E8C}" name="Colonna1351"/>
    <tableColumn id="1362" xr3:uid="{F7880096-041B-4015-A8C8-6EEF7F2A42E9}" name="Colonna1352"/>
    <tableColumn id="1363" xr3:uid="{125E59B1-8A67-4CEA-9155-6C89B3814730}" name="Colonna1353"/>
    <tableColumn id="1364" xr3:uid="{3A644C19-9DDF-459B-87F8-BE805D6AFD22}" name="Colonna1354"/>
    <tableColumn id="1365" xr3:uid="{B8D93E52-E92F-4FEF-978B-5EED718AA25F}" name="Colonna1355"/>
    <tableColumn id="1366" xr3:uid="{20F46640-8853-4620-B9B7-DEC0A3C6E9E3}" name="Colonna1356"/>
    <tableColumn id="1367" xr3:uid="{E9AF8A7D-6A41-4379-B259-77D2E6096F09}" name="Colonna1357"/>
    <tableColumn id="1368" xr3:uid="{9047AC6C-710C-448D-860E-FD3024EDA0AA}" name="Colonna1358"/>
    <tableColumn id="1369" xr3:uid="{3A40A56A-09BD-433D-ABA0-0A286C86F045}" name="Colonna1359"/>
    <tableColumn id="1370" xr3:uid="{48EC6645-72DE-4767-9B9B-DE47156860BD}" name="Colonna1360"/>
    <tableColumn id="1371" xr3:uid="{07C6AB3F-AB2E-4DEE-9C27-97CECB8BD09A}" name="Colonna1361"/>
    <tableColumn id="1372" xr3:uid="{2BBC6B18-8926-436F-8229-000E26DF6F6F}" name="Colonna1362"/>
    <tableColumn id="1373" xr3:uid="{8C9CFE32-2BD6-4BF8-88BF-41CAA82B437D}" name="Colonna1363"/>
    <tableColumn id="1374" xr3:uid="{197C46E8-0EBF-4F21-A77F-82B17136F5B5}" name="Colonna1364"/>
    <tableColumn id="1375" xr3:uid="{70CF1A8F-2E8F-439C-94FD-6FB82FC2BA4E}" name="Colonna1365"/>
    <tableColumn id="1376" xr3:uid="{BF82D16D-0C0F-433C-8061-58574904E6A9}" name="Colonna1366"/>
    <tableColumn id="1377" xr3:uid="{AFE01B1B-C9D2-46CD-8FE0-593266F1311B}" name="Colonna1367"/>
    <tableColumn id="1378" xr3:uid="{030AD96E-F6FD-4761-B3E2-D18A91CBA9A6}" name="Colonna1368"/>
    <tableColumn id="1379" xr3:uid="{01AEDE89-B4BA-49B8-8EF0-0D5416E0CC4D}" name="Colonna1369"/>
    <tableColumn id="1380" xr3:uid="{B0D16375-195F-4D3B-8844-C313A4471CCD}" name="Colonna1370"/>
    <tableColumn id="1381" xr3:uid="{242EA340-3333-4DD1-B772-4FB54D916CA1}" name="Colonna1371"/>
    <tableColumn id="1382" xr3:uid="{6D8CAE72-F495-4E07-ABF4-E85D426CD8A9}" name="Colonna1372"/>
    <tableColumn id="1383" xr3:uid="{0EFC7BC9-E54D-41D8-915E-A0817E5898DA}" name="Colonna1373"/>
    <tableColumn id="1384" xr3:uid="{8AB683A3-6C11-4C6B-A710-C83FDED3ACC0}" name="Colonna1374"/>
    <tableColumn id="1385" xr3:uid="{4A1A10B2-AA7E-4729-BFA9-0BFE207B3821}" name="Colonna1375"/>
    <tableColumn id="1386" xr3:uid="{2B69328C-7A9E-42D1-8333-7BF9951C9046}" name="Colonna1376"/>
    <tableColumn id="1387" xr3:uid="{8510AB0C-9D6C-4EAF-96BB-894F0F2F8BA3}" name="Colonna1377"/>
    <tableColumn id="1388" xr3:uid="{DDFEAD2A-D231-406E-8F29-2CD3B3D622DF}" name="Colonna1378"/>
    <tableColumn id="1389" xr3:uid="{40331F6D-32B0-4B11-AB9B-3920368C75E4}" name="Colonna1379"/>
    <tableColumn id="1390" xr3:uid="{3B09B0C2-4C78-483E-A378-8E6275658AD3}" name="Colonna1380"/>
    <tableColumn id="1391" xr3:uid="{08D53666-1471-4A2C-A11D-7BE08031469F}" name="Colonna1381"/>
    <tableColumn id="1392" xr3:uid="{D8B3125E-37ED-4FD6-915F-B834226798E0}" name="Colonna1382"/>
    <tableColumn id="1393" xr3:uid="{A1371438-D81F-4762-B9BD-C1FDBFA04723}" name="Colonna1383"/>
    <tableColumn id="1394" xr3:uid="{5ABD3BE4-2A14-4F37-8918-F8A02473A99F}" name="Colonna1384"/>
    <tableColumn id="1395" xr3:uid="{6499C705-2415-4746-85BB-247C1AF7B967}" name="Colonna1385"/>
    <tableColumn id="1396" xr3:uid="{0B735C47-755F-4E21-8746-BA48E83F6686}" name="Colonna1386"/>
    <tableColumn id="1397" xr3:uid="{313BF7A7-36FB-45B3-A3D1-E7E2F9DA8D78}" name="Colonna1387"/>
    <tableColumn id="1398" xr3:uid="{E0249154-F638-49AF-9589-CD80339DBF56}" name="Colonna1388"/>
    <tableColumn id="1399" xr3:uid="{8C1F321F-4B8A-4EBA-9615-2271AC60AE9D}" name="Colonna1389"/>
    <tableColumn id="1400" xr3:uid="{DD120951-A64A-47F4-AF7B-8E8F8B8C6F2D}" name="Colonna1390"/>
    <tableColumn id="1401" xr3:uid="{846E80E0-4BE5-4227-B7DB-DDAFB4B8A979}" name="Colonna1391"/>
    <tableColumn id="1402" xr3:uid="{093A7240-31AD-4A93-9E89-6765FE8B32DE}" name="Colonna1392"/>
    <tableColumn id="1403" xr3:uid="{769CC2FE-0222-4977-9D91-111248A66794}" name="Colonna1393"/>
    <tableColumn id="1404" xr3:uid="{7033C4F9-C6FB-42D5-99E6-EE1F60F8AC36}" name="Colonna1394"/>
    <tableColumn id="1405" xr3:uid="{B1A684D9-7400-44F4-B39F-9B3EB0765309}" name="Colonna1395"/>
    <tableColumn id="1406" xr3:uid="{D1127C34-2A44-42A4-A5F7-7FFC3907FD4D}" name="Colonna1396"/>
    <tableColumn id="1407" xr3:uid="{ABADB4E1-E343-407F-808A-958FDCFBA5A3}" name="Colonna1397"/>
    <tableColumn id="1408" xr3:uid="{98CA28EA-C371-4D79-89D5-5F2B69E51D10}" name="Colonna1398"/>
    <tableColumn id="1409" xr3:uid="{FCDD16AB-E52A-4F8A-8A53-8509897D6AED}" name="Colonna1399"/>
    <tableColumn id="1410" xr3:uid="{6509D385-9E11-4C87-B5AC-C8CA4758BB50}" name="Colonna1400"/>
    <tableColumn id="1411" xr3:uid="{B5DE731C-7F40-4481-B873-0D2EB5D8DADA}" name="Colonna1401"/>
    <tableColumn id="1412" xr3:uid="{03D09A5E-FE10-4E04-8F7D-3E2402CBF0A1}" name="Colonna1402"/>
    <tableColumn id="1413" xr3:uid="{ABF42C4C-D1F7-4F8F-BC77-24E929181EC1}" name="Colonna1403"/>
    <tableColumn id="1414" xr3:uid="{FD1F7552-4990-409E-AB4C-C5E6260C17B1}" name="Colonna1404"/>
    <tableColumn id="1415" xr3:uid="{38EE22F9-5A00-43EC-A8C0-B3F9BD53D620}" name="Colonna1405"/>
    <tableColumn id="1416" xr3:uid="{FF99ABD2-D42C-4426-A8A3-51D8B73D223B}" name="Colonna1406"/>
    <tableColumn id="1417" xr3:uid="{A5D6B61C-64A0-442A-8B4B-6C5C0B731EF6}" name="Colonna1407"/>
    <tableColumn id="1418" xr3:uid="{FB5181AA-D57A-45EC-9364-63A9110D81AD}" name="Colonna1408"/>
    <tableColumn id="1419" xr3:uid="{9BEE63D3-B3B5-411F-9214-24F72E235B0B}" name="Colonna1409"/>
    <tableColumn id="1420" xr3:uid="{1497B678-23DF-45C1-AB53-9D03D3034251}" name="Colonna1410"/>
    <tableColumn id="1421" xr3:uid="{AC4FD882-854F-4BAD-8599-F2BACACDD898}" name="Colonna1411"/>
    <tableColumn id="1422" xr3:uid="{88F36BED-E707-4F17-B26B-5880EAC3E3E3}" name="Colonna1412"/>
    <tableColumn id="1423" xr3:uid="{2355AB55-8AE7-4B36-9587-C1D4A5770B46}" name="Colonna1413"/>
    <tableColumn id="1424" xr3:uid="{08198336-703F-467B-A061-0EA2244DF3A5}" name="Colonna1414"/>
    <tableColumn id="1425" xr3:uid="{DB3D9333-50EF-4CFA-AD04-0D76B944B9EA}" name="Colonna1415"/>
    <tableColumn id="1426" xr3:uid="{A94A6494-72F6-4ADD-9DFD-051A822F311E}" name="Colonna1416"/>
    <tableColumn id="1427" xr3:uid="{7A90352F-943E-4EB8-A630-ADC0813DF816}" name="Colonna1417"/>
    <tableColumn id="1428" xr3:uid="{C2F9D507-0F8F-47BB-99C6-B1B3C2514F53}" name="Colonna1418"/>
    <tableColumn id="1429" xr3:uid="{D31C0878-8F7B-4F74-AADC-35FB590D9923}" name="Colonna1419"/>
    <tableColumn id="1430" xr3:uid="{A7B8FBDC-7C51-4F31-AEA3-749044F739FE}" name="Colonna1420"/>
    <tableColumn id="1431" xr3:uid="{C36A6507-47A9-4FBC-9721-A89AB4C8E3A5}" name="Colonna1421"/>
    <tableColumn id="1432" xr3:uid="{7D6F2512-BD84-4764-AE8C-6A69FF27291F}" name="Colonna1422"/>
    <tableColumn id="1433" xr3:uid="{BE2899C0-CCAA-4EEC-A48F-EA9079DDA8B2}" name="Colonna1423"/>
    <tableColumn id="1434" xr3:uid="{DA9363C7-0E33-42B4-B27B-A69A0D1FB3A9}" name="Colonna1424"/>
    <tableColumn id="1435" xr3:uid="{E8E1008A-034B-40D9-A34B-332FBF2225E0}" name="Colonna1425"/>
    <tableColumn id="1436" xr3:uid="{04973A2F-5DFE-4773-B287-83FA5C4A99EF}" name="Colonna1426"/>
    <tableColumn id="1437" xr3:uid="{3EF318BF-A69E-4A56-A423-4FB016F02726}" name="Colonna1427"/>
    <tableColumn id="1438" xr3:uid="{92F16912-DA74-470E-A24A-04B9E6864B24}" name="Colonna1428"/>
    <tableColumn id="1439" xr3:uid="{7C48E484-61F6-4914-AD2C-4371023CCC03}" name="Colonna1429"/>
    <tableColumn id="1440" xr3:uid="{DFD1120D-8799-4DE9-8351-A514C526A463}" name="Colonna1430"/>
    <tableColumn id="1441" xr3:uid="{B28AE181-46C9-4454-BFA1-D8DB77E03F31}" name="Colonna1431"/>
    <tableColumn id="1442" xr3:uid="{FEF5837F-EAE1-4EF4-82CD-5BD182D42E7B}" name="Colonna1432"/>
    <tableColumn id="1443" xr3:uid="{EA156AFE-A664-4EB7-9986-53C8E62ABC2E}" name="Colonna1433"/>
    <tableColumn id="1444" xr3:uid="{3D43DD33-FCCC-490D-85EE-AA9138E98B16}" name="Colonna1434"/>
    <tableColumn id="1445" xr3:uid="{4B10AF9C-2FB9-4885-8580-AB300555A780}" name="Colonna1435"/>
    <tableColumn id="1446" xr3:uid="{3FF6CBCC-C538-4EC6-A928-926CF5A63198}" name="Colonna1436"/>
    <tableColumn id="1447" xr3:uid="{1E21DA07-DDE8-475C-B34E-A72AB2CDF8D3}" name="Colonna1437"/>
    <tableColumn id="1448" xr3:uid="{CC5A85B0-8A92-41AB-862D-E75E98909C3E}" name="Colonna1438"/>
    <tableColumn id="1449" xr3:uid="{3FDEF78E-CEFC-4F82-87F8-3A21894596B5}" name="Colonna1439"/>
    <tableColumn id="1450" xr3:uid="{B3E67D01-6766-4BE6-8DB3-83525E820F92}" name="Colonna1440"/>
    <tableColumn id="1451" xr3:uid="{4DF19692-41AE-4ABC-A9D3-3B41CE954E2F}" name="Colonna1441"/>
    <tableColumn id="1452" xr3:uid="{068A8A68-B4CF-4F90-BC9B-DB8E27D1B41C}" name="Colonna1442"/>
    <tableColumn id="1453" xr3:uid="{2299D925-BD87-42BD-9298-7E1E8D404CD5}" name="Colonna1443"/>
    <tableColumn id="1454" xr3:uid="{ED7EF1AA-480F-4868-96F4-EA734EDC39F9}" name="Colonna1444"/>
    <tableColumn id="1455" xr3:uid="{AB168169-003A-452C-8538-3D9E2C128207}" name="Colonna1445"/>
    <tableColumn id="1456" xr3:uid="{8ED032DA-7E18-42B6-9E77-47F69D50F6BB}" name="Colonna1446"/>
    <tableColumn id="1457" xr3:uid="{6D84664A-702A-4154-A8BA-C12A1D212046}" name="Colonna1447"/>
    <tableColumn id="1458" xr3:uid="{E80BECB9-055F-4FAD-B2E1-BF6C9D7DC430}" name="Colonna1448"/>
    <tableColumn id="1459" xr3:uid="{1FBAE691-D559-40B4-BC50-08FA21D1867D}" name="Colonna1449"/>
    <tableColumn id="1460" xr3:uid="{D5F10261-4171-433B-A9A0-C3887BEDB01A}" name="Colonna1450"/>
    <tableColumn id="1461" xr3:uid="{D1EB3C82-96DA-49DF-8DC0-22D6C7125078}" name="Colonna1451"/>
    <tableColumn id="1462" xr3:uid="{25C72249-2023-4990-8C94-BE408436B31B}" name="Colonna1452"/>
    <tableColumn id="1463" xr3:uid="{F33659D2-5397-4438-A808-75397D51FF1A}" name="Colonna1453"/>
    <tableColumn id="1464" xr3:uid="{65E3DFA3-43A3-41AF-A55F-545E24404F17}" name="Colonna1454"/>
    <tableColumn id="1465" xr3:uid="{C96CB544-100F-48B5-8F2A-0F878BD57309}" name="Colonna1455"/>
    <tableColumn id="1466" xr3:uid="{DE2087AE-6BBC-439A-9D59-475C9DB68D4A}" name="Colonna1456"/>
    <tableColumn id="1467" xr3:uid="{58EE4F5E-C1B0-4744-95A4-4297375F565E}" name="Colonna1457"/>
    <tableColumn id="1468" xr3:uid="{D297DF5C-81EE-4A63-B962-045C7706FAC2}" name="Colonna1458"/>
    <tableColumn id="1469" xr3:uid="{6B8C0621-DA6F-4158-917D-0FE9AD440070}" name="Colonna1459"/>
    <tableColumn id="1470" xr3:uid="{90304B94-182A-4E6C-81F6-A0F0A3FDDD0B}" name="Colonna1460"/>
    <tableColumn id="1471" xr3:uid="{1DD1C5AA-7714-4027-AA90-9A2C785B978D}" name="Colonna1461"/>
    <tableColumn id="1472" xr3:uid="{04170567-4241-42D6-A895-905E91D9ADD1}" name="Colonna1462"/>
    <tableColumn id="1473" xr3:uid="{97B1CA15-E726-4522-9D50-5E053D46DFDF}" name="Colonna1463"/>
    <tableColumn id="1474" xr3:uid="{ACF2C3B2-3C9D-40B3-9D36-E5817335D922}" name="Colonna1464"/>
    <tableColumn id="1475" xr3:uid="{F9F5E30F-CA46-44AA-BE0E-1B3759793642}" name="Colonna1465"/>
    <tableColumn id="1476" xr3:uid="{A9C02017-6645-4C70-8B33-6E7E02EE6A68}" name="Colonna1466"/>
    <tableColumn id="1477" xr3:uid="{12912632-D265-4CA2-B50F-5FD2E1BF239F}" name="Colonna1467"/>
    <tableColumn id="1478" xr3:uid="{1132261C-D6D1-404B-AB96-4542FC4366DA}" name="Colonna1468"/>
    <tableColumn id="1479" xr3:uid="{B20BC79C-1EFA-44E2-88B9-AB554A797769}" name="Colonna1469"/>
    <tableColumn id="1480" xr3:uid="{F028E8AA-D853-4E46-BB96-DDADDE0BE838}" name="Colonna1470"/>
    <tableColumn id="1481" xr3:uid="{1158EF0C-3683-4E29-A279-31B5850D997F}" name="Colonna1471"/>
    <tableColumn id="1482" xr3:uid="{6CC3CEBC-6B6F-4FDB-8BC9-03B250F642A0}" name="Colonna1472"/>
    <tableColumn id="1483" xr3:uid="{23238A0F-0889-4F61-B8D5-71D370F2D8F1}" name="Colonna1473"/>
    <tableColumn id="1484" xr3:uid="{41D02135-634E-4BE0-AC1A-F598C7EDF2F8}" name="Colonna1474"/>
    <tableColumn id="1485" xr3:uid="{17AF08ED-60EC-4197-B4C5-BC81ACF88B99}" name="Colonna1475"/>
    <tableColumn id="1486" xr3:uid="{A80F59EA-76E0-46F5-BE92-9C66947D351D}" name="Colonna1476"/>
    <tableColumn id="1487" xr3:uid="{6EC16882-8E00-4A50-B598-AB032384DE7C}" name="Colonna1477"/>
    <tableColumn id="1488" xr3:uid="{D5D2E313-ADB1-420F-B914-08AD6729ECE4}" name="Colonna1478"/>
    <tableColumn id="1489" xr3:uid="{1C1128E9-F3FA-4778-9D85-C6E662605EA4}" name="Colonna1479"/>
    <tableColumn id="1490" xr3:uid="{4395ADD0-2DA5-4513-AC49-A310A51355C6}" name="Colonna1480"/>
    <tableColumn id="1491" xr3:uid="{52D97CC6-567A-4C48-833A-9DEF2ED81A8E}" name="Colonna1481"/>
    <tableColumn id="1492" xr3:uid="{38118187-220A-49A0-A070-A6D68236D4B8}" name="Colonna1482"/>
    <tableColumn id="1493" xr3:uid="{D600E8D0-3FF3-4EA4-82CE-BB7083A38110}" name="Colonna1483"/>
    <tableColumn id="1494" xr3:uid="{3FE1CA65-1F08-4B7B-9B53-EF4DDE7918EB}" name="Colonna1484"/>
    <tableColumn id="1495" xr3:uid="{91E50E33-8F4E-4900-8F67-A5DBF6012949}" name="Colonna1485"/>
    <tableColumn id="1496" xr3:uid="{988F046A-F443-41F1-9EEC-9401D3E99D93}" name="Colonna1486"/>
    <tableColumn id="1497" xr3:uid="{6364371D-5F9C-4D3D-AEE4-39E1F1873612}" name="Colonna1487"/>
    <tableColumn id="1498" xr3:uid="{F16AAF21-CE8C-4122-8EDD-04FA33B2D3CF}" name="Colonna1488"/>
    <tableColumn id="1499" xr3:uid="{9602C325-A744-415D-93BF-B8AC4B4B706B}" name="Colonna1489"/>
    <tableColumn id="1500" xr3:uid="{410AB5E1-EC38-4FD2-BC2D-7B251ED09C98}" name="Colonna1490"/>
    <tableColumn id="1501" xr3:uid="{B57921F5-E0D5-4166-9473-A52D101BFEA0}" name="Colonna1491"/>
    <tableColumn id="1502" xr3:uid="{71477671-B2A9-484F-83E0-F3E660218151}" name="Colonna1492"/>
    <tableColumn id="1503" xr3:uid="{2F746C46-732F-4116-BBC8-8C9CD3584A4B}" name="Colonna1493"/>
    <tableColumn id="1504" xr3:uid="{67446937-CE7B-4B5A-9BD2-1DEBD7006164}" name="Colonna1494"/>
    <tableColumn id="1505" xr3:uid="{F352500A-47F6-448E-85E0-07F7DBF7CB09}" name="Colonna1495"/>
    <tableColumn id="1506" xr3:uid="{764E1B16-A8E7-4D54-AFA7-85D94136A776}" name="Colonna1496"/>
    <tableColumn id="1507" xr3:uid="{C6D5DA25-C887-402D-BFE3-76B4C1FE9207}" name="Colonna1497"/>
    <tableColumn id="1508" xr3:uid="{2CE4B979-28BF-4400-B9CE-AFA428DB02B5}" name="Colonna1498"/>
    <tableColumn id="1509" xr3:uid="{4F4624F4-875B-4C69-A4D3-B7DC3447620F}" name="Colonna1499"/>
    <tableColumn id="1510" xr3:uid="{FBEC7827-2067-435A-8866-999B92D9F37D}" name="Colonna1500"/>
    <tableColumn id="1511" xr3:uid="{4825C516-D2C0-4418-9C06-965B4182B7C7}" name="Colonna1501"/>
    <tableColumn id="1512" xr3:uid="{E3C3D548-5E73-4B11-8885-BE7DF4BE46F3}" name="Colonna1502"/>
    <tableColumn id="1513" xr3:uid="{31BC4C2D-A702-4011-A9EE-616F21698BED}" name="Colonna1503"/>
    <tableColumn id="1514" xr3:uid="{C968F5D5-6EFF-464B-A1EF-CBBDDF193DCA}" name="Colonna1504"/>
    <tableColumn id="1515" xr3:uid="{5C4ECD92-AB1C-4BD4-A1CA-9C6D8C6367D6}" name="Colonna1505"/>
    <tableColumn id="1516" xr3:uid="{D8325C44-3FCC-427A-8781-D33C69F2CA3E}" name="Colonna1506"/>
    <tableColumn id="1517" xr3:uid="{801611A3-9E1F-484E-9FCE-629C956A041B}" name="Colonna1507"/>
    <tableColumn id="1518" xr3:uid="{43AC1328-FC73-46E5-B5A7-3C1747116F6F}" name="Colonna1508"/>
    <tableColumn id="1519" xr3:uid="{D9F6A431-2C19-489E-84FE-18752B26A9A7}" name="Colonna1509"/>
    <tableColumn id="1520" xr3:uid="{B01F38EC-0C3A-49B5-86F5-B7CB27B4D189}" name="Colonna1510"/>
    <tableColumn id="1521" xr3:uid="{4A31D069-E53F-4A65-A055-257AF18D2DE3}" name="Colonna1511"/>
    <tableColumn id="1522" xr3:uid="{0D239CC0-B3AB-43CF-8F9B-14FB2A11EEE2}" name="Colonna1512"/>
    <tableColumn id="1523" xr3:uid="{6F98815E-7E49-4460-9CC2-B4997E39D8E8}" name="Colonna1513"/>
    <tableColumn id="1524" xr3:uid="{FB258CE3-D508-416C-88F1-D2B69E8C41D7}" name="Colonna1514"/>
    <tableColumn id="1525" xr3:uid="{AF2A31FB-D32C-4ABA-A83C-A500F42ADC5E}" name="Colonna1515"/>
    <tableColumn id="1526" xr3:uid="{3F915A48-2BA3-457E-89EB-F2E0B0499F71}" name="Colonna1516"/>
    <tableColumn id="1527" xr3:uid="{B77D2E6F-E0CE-4300-B8D9-FABBA5B767D2}" name="Colonna1517"/>
    <tableColumn id="1528" xr3:uid="{CCE20185-03BC-4634-8241-40D49FC1FC45}" name="Colonna1518"/>
    <tableColumn id="1529" xr3:uid="{D189A47B-4651-479A-9935-F3B380282C38}" name="Colonna1519"/>
    <tableColumn id="1530" xr3:uid="{B42D3D4C-7189-4F8A-A2E6-8C10EDFB8959}" name="Colonna1520"/>
    <tableColumn id="1531" xr3:uid="{530CD249-EAF2-453B-81E4-4D8FBCCD3FEB}" name="Colonna1521"/>
    <tableColumn id="1532" xr3:uid="{877FA88A-543B-402F-B906-0F19D92F58C8}" name="Colonna1522"/>
    <tableColumn id="1533" xr3:uid="{BDEF3F8B-8302-46EC-AB6B-885BCB38421F}" name="Colonna1523"/>
    <tableColumn id="1534" xr3:uid="{0E6513BE-FA98-4038-A088-57BAE24C4705}" name="Colonna1524"/>
    <tableColumn id="1535" xr3:uid="{6751F7FC-622D-481C-8AA2-A12B33D4D436}" name="Colonna1525"/>
    <tableColumn id="1536" xr3:uid="{57D47149-0ED5-4199-8D55-1FE95F01FFD4}" name="Colonna1526"/>
    <tableColumn id="1537" xr3:uid="{736CEF86-1987-4257-8DF3-6EAA813FABBB}" name="Colonna1527"/>
    <tableColumn id="1538" xr3:uid="{F0624E48-2EC8-4A4C-AD43-5A06455F8E84}" name="Colonna1528"/>
    <tableColumn id="1539" xr3:uid="{3A642B7B-D239-4CD1-BD39-FE25A04891DB}" name="Colonna1529"/>
    <tableColumn id="1540" xr3:uid="{411538A9-4B13-4ED9-BA53-F702B796BCB8}" name="Colonna1530"/>
    <tableColumn id="1541" xr3:uid="{AC1D18F6-E186-45A2-A9CF-8DB69735B7E5}" name="Colonna1531"/>
    <tableColumn id="1542" xr3:uid="{FCD729AA-4423-4DF0-9FB6-C96B7DD31656}" name="Colonna1532"/>
    <tableColumn id="1543" xr3:uid="{66F9FEB5-10EA-4AF4-81AC-8B9B7EC52682}" name="Colonna1533"/>
    <tableColumn id="1544" xr3:uid="{0C56A475-7B7A-44E9-8C83-F446D9EF7AFB}" name="Colonna1534"/>
    <tableColumn id="1545" xr3:uid="{CB56F7B1-FAF1-4353-8B48-A77014102191}" name="Colonna1535"/>
    <tableColumn id="1546" xr3:uid="{F096F4D5-567A-47E1-AEE5-737D0F599E96}" name="Colonna1536"/>
    <tableColumn id="1547" xr3:uid="{1E0BE751-8D03-4B7C-8EDD-4437B949261E}" name="Colonna1537"/>
    <tableColumn id="1548" xr3:uid="{44A2BCAD-2090-42AE-AF40-7A2AA36C67BF}" name="Colonna1538"/>
    <tableColumn id="1549" xr3:uid="{485C8AB0-B755-4216-9D73-61A80231C0EB}" name="Colonna1539"/>
    <tableColumn id="1550" xr3:uid="{0BD382AB-445E-4FFD-8604-138977166239}" name="Colonna1540"/>
    <tableColumn id="1551" xr3:uid="{81619736-456F-48A2-88CC-3CEDD716E5D7}" name="Colonna1541"/>
    <tableColumn id="1552" xr3:uid="{F1BD17A1-50FE-4A93-BB64-8524D8499B62}" name="Colonna1542"/>
    <tableColumn id="1553" xr3:uid="{914E53C3-BF42-4BEC-A4CD-D5102FA37A6B}" name="Colonna1543"/>
    <tableColumn id="1554" xr3:uid="{6F071819-42FD-457E-8D09-93BE923FD3C9}" name="Colonna1544"/>
    <tableColumn id="1555" xr3:uid="{1D7FC2BF-CD4E-4B57-95E8-F609BAE1AC68}" name="Colonna1545"/>
    <tableColumn id="1556" xr3:uid="{2E80E2FE-BAD8-4165-A474-8F8EE2CFDB32}" name="Colonna1546"/>
    <tableColumn id="1557" xr3:uid="{E5C062E4-376A-44E6-8D42-070A7E1F3807}" name="Colonna1547"/>
    <tableColumn id="1558" xr3:uid="{85CCC93B-9D79-495F-99D3-B859D9932A6C}" name="Colonna1548"/>
    <tableColumn id="1559" xr3:uid="{3C76852E-AEA2-413D-A417-B4159434F6D8}" name="Colonna1549"/>
    <tableColumn id="1560" xr3:uid="{16B06759-321E-4AD6-85B1-1E024FA37403}" name="Colonna1550"/>
    <tableColumn id="1561" xr3:uid="{954E91C1-00D1-4E29-8E64-24744F72AC56}" name="Colonna1551"/>
    <tableColumn id="1562" xr3:uid="{92F97287-1766-4C0D-8A8B-07E29E2EE356}" name="Colonna1552"/>
    <tableColumn id="1563" xr3:uid="{8E9AA512-CF1C-412C-9036-65FDA7FDCC02}" name="Colonna1553"/>
    <tableColumn id="1564" xr3:uid="{11F58BBF-CCEE-48CE-A937-70DAEEC4629F}" name="Colonna1554"/>
    <tableColumn id="1565" xr3:uid="{063A78AA-300C-44BA-8175-00F7C59EB571}" name="Colonna1555"/>
    <tableColumn id="1566" xr3:uid="{FCD25F8D-0698-4EA5-9799-41131E441425}" name="Colonna1556"/>
    <tableColumn id="1567" xr3:uid="{62E50FE6-49DA-4DA8-94AB-BDAA028DA3F0}" name="Colonna1557"/>
    <tableColumn id="1568" xr3:uid="{FFE6471F-2368-46A1-B7A4-47541C87C404}" name="Colonna1558"/>
    <tableColumn id="1569" xr3:uid="{FBFB244E-AF07-4515-A7F1-DED96F523F9D}" name="Colonna1559"/>
    <tableColumn id="1570" xr3:uid="{F849B077-B345-46A3-B07F-F1BA442A14FA}" name="Colonna1560"/>
    <tableColumn id="1571" xr3:uid="{D1897305-83F8-4AFC-BA88-DD9F4B2A1597}" name="Colonna1561"/>
    <tableColumn id="1572" xr3:uid="{2206E012-849E-494B-B0D9-7ED4E6FE3129}" name="Colonna1562"/>
    <tableColumn id="1573" xr3:uid="{7CE5374A-DA02-4767-A15F-812F5CF1E704}" name="Colonna1563"/>
    <tableColumn id="1574" xr3:uid="{FEE827A2-9751-421E-8687-59A1B94BB70D}" name="Colonna1564"/>
    <tableColumn id="1575" xr3:uid="{E5C3515E-B9B8-4A94-A5FA-22D5AA3486E6}" name="Colonna1565"/>
    <tableColumn id="1576" xr3:uid="{2A0367C9-D6BF-4799-9B77-3331087CAF73}" name="Colonna1566"/>
    <tableColumn id="1577" xr3:uid="{8F1332B9-CD6C-4435-B270-A87682E0974D}" name="Colonna1567"/>
    <tableColumn id="1578" xr3:uid="{9A62154F-7657-4C59-B863-8EA7E93C9F4F}" name="Colonna1568"/>
    <tableColumn id="1579" xr3:uid="{76B5D190-5B22-493E-933B-2C0D7B99E872}" name="Colonna1569"/>
    <tableColumn id="1580" xr3:uid="{7477C3E0-5074-4993-B1A1-1415CBFB566C}" name="Colonna1570"/>
    <tableColumn id="1581" xr3:uid="{970DDEC8-3D4F-4B7B-9BFA-CFCE2E5409FC}" name="Colonna1571"/>
    <tableColumn id="1582" xr3:uid="{E33F918A-DB4B-4ACC-9C05-8C96DD44CA52}" name="Colonna1572"/>
    <tableColumn id="1583" xr3:uid="{C9498B99-DB4D-436F-9238-B58D2C65FC93}" name="Colonna1573"/>
    <tableColumn id="1584" xr3:uid="{0876C79E-4AF9-44C8-93AA-8A769D544E36}" name="Colonna1574"/>
    <tableColumn id="1585" xr3:uid="{11502220-ABC4-4155-843C-F9F3B0D05382}" name="Colonna1575"/>
    <tableColumn id="1586" xr3:uid="{EB7DCA51-20F8-4985-B643-9E9678FA3D7A}" name="Colonna1576"/>
    <tableColumn id="1587" xr3:uid="{928BC0FF-9DF1-4350-8AC3-777672AFDF05}" name="Colonna1577"/>
    <tableColumn id="1588" xr3:uid="{AC61A8A5-50ED-4842-8D47-1375CD6A8C66}" name="Colonna1578"/>
    <tableColumn id="1589" xr3:uid="{2F7FC212-5C7C-4FBE-BC82-ACD4ED241096}" name="Colonna1579"/>
    <tableColumn id="1590" xr3:uid="{AE2D1705-904C-4A0A-B5F3-D50504F5AF41}" name="Colonna1580"/>
    <tableColumn id="1591" xr3:uid="{426F5F2F-171C-4FAC-9E9A-77CFC6B64D2E}" name="Colonna1581"/>
    <tableColumn id="1592" xr3:uid="{6F3AE91B-1B88-4AA2-9142-C981FA98C7CC}" name="Colonna1582"/>
    <tableColumn id="1593" xr3:uid="{9D7DD3B5-8351-416C-9638-338DAB6E47AE}" name="Colonna1583"/>
    <tableColumn id="1594" xr3:uid="{525AAEF0-828C-4173-981E-828F21B93338}" name="Colonna1584"/>
    <tableColumn id="1595" xr3:uid="{5FF003D6-410E-40A5-AD5A-A89995B3A765}" name="Colonna1585"/>
    <tableColumn id="1596" xr3:uid="{07C772B2-E801-49B3-9391-D1AE576BAA0D}" name="Colonna1586"/>
    <tableColumn id="1597" xr3:uid="{FEF6034B-51B8-47F1-9DBE-8E45306CB39E}" name="Colonna1587"/>
    <tableColumn id="1598" xr3:uid="{4CC9338F-5B3B-47EB-B4D9-291E55D1AE04}" name="Colonna1588"/>
    <tableColumn id="1599" xr3:uid="{B6BA1FE0-587B-4646-8F4A-5368CCA5E9E8}" name="Colonna1589"/>
    <tableColumn id="1600" xr3:uid="{399AED46-7987-4FAD-A3E1-4545E16395F1}" name="Colonna1590"/>
    <tableColumn id="1601" xr3:uid="{1E266AC1-F323-453D-835B-0923D13C7ACB}" name="Colonna1591"/>
    <tableColumn id="1602" xr3:uid="{62213093-B284-49AC-A6D1-7FE5F4B4E221}" name="Colonna1592"/>
    <tableColumn id="1603" xr3:uid="{5137F45C-4A6F-47EB-AB54-6936D3907A38}" name="Colonna1593"/>
    <tableColumn id="1604" xr3:uid="{011ED14E-9DCF-47F4-94D6-8BD1E24ECB67}" name="Colonna1594"/>
    <tableColumn id="1605" xr3:uid="{7C598702-08C1-4F14-8BA2-FCACD23147DC}" name="Colonna1595"/>
    <tableColumn id="1606" xr3:uid="{DC99C1A1-DA55-43A5-B1E5-35272D9EF396}" name="Colonna1596"/>
    <tableColumn id="1607" xr3:uid="{5DD420C5-984D-42A6-912E-14056546083E}" name="Colonna1597"/>
    <tableColumn id="1608" xr3:uid="{B8A95118-6E44-4EFB-BDE2-B4AA564793C4}" name="Colonna1598"/>
    <tableColumn id="1609" xr3:uid="{56985829-BEBE-42A0-86B3-1DDF8838EE1F}" name="Colonna1599"/>
    <tableColumn id="1610" xr3:uid="{2FED1E5B-62F1-4DED-BF61-D0C1191BAFDC}" name="Colonna1600"/>
    <tableColumn id="1611" xr3:uid="{553C6688-806B-442B-B5C4-71E976A49674}" name="Colonna1601"/>
    <tableColumn id="1612" xr3:uid="{7E28A55C-6C4E-428E-9C3D-3624EB403EA4}" name="Colonna1602"/>
    <tableColumn id="1613" xr3:uid="{EADFFC71-C211-424D-8281-B02E6E5CAE77}" name="Colonna1603"/>
    <tableColumn id="1614" xr3:uid="{8A8999B4-4A35-44B0-914F-F5B65C7C2694}" name="Colonna1604"/>
    <tableColumn id="1615" xr3:uid="{4DB2757F-B8E7-46F6-8F13-29BEF5E0EA47}" name="Colonna1605"/>
    <tableColumn id="1616" xr3:uid="{256860D6-9CCE-49BF-98EA-E9877725B134}" name="Colonna1606"/>
    <tableColumn id="1617" xr3:uid="{FC5E1350-00F1-4464-A8C7-799B69856028}" name="Colonna1607"/>
    <tableColumn id="1618" xr3:uid="{BF352910-3A28-4FA8-857E-F179D6D99CD6}" name="Colonna1608"/>
    <tableColumn id="1619" xr3:uid="{44D02479-E6CD-425D-B087-39874FAC0C55}" name="Colonna1609"/>
    <tableColumn id="1620" xr3:uid="{86309A0D-4AA1-4E20-991B-C81EA2421D51}" name="Colonna1610"/>
    <tableColumn id="1621" xr3:uid="{15ECEB62-DE25-46CB-8FB5-A820EA2944B0}" name="Colonna1611"/>
    <tableColumn id="1622" xr3:uid="{612CD17E-2B59-4B10-9973-D5CBFD6E0C2F}" name="Colonna1612"/>
    <tableColumn id="1623" xr3:uid="{747CFE2F-14B8-4FCF-8FF8-C70666AC344F}" name="Colonna1613"/>
    <tableColumn id="1624" xr3:uid="{ADC42080-D2E4-4AB3-BC96-0B5ABAE518DA}" name="Colonna1614"/>
    <tableColumn id="1625" xr3:uid="{8C6E8B7A-F35A-4522-A06A-9E60368C171B}" name="Colonna1615"/>
    <tableColumn id="1626" xr3:uid="{AC4D8989-2D18-49CF-B030-597EC6A27B40}" name="Colonna1616"/>
    <tableColumn id="1627" xr3:uid="{7ECE4664-F8AB-4C26-A1C6-3C58DC0A7AFC}" name="Colonna1617"/>
    <tableColumn id="1628" xr3:uid="{AE56286C-8F79-453E-87B5-A31C1EEDEF6A}" name="Colonna1618"/>
    <tableColumn id="1629" xr3:uid="{48FCCA91-2B05-42A7-A495-861FF4578B2D}" name="Colonna1619"/>
    <tableColumn id="1630" xr3:uid="{A26E7DBF-83CE-4FA1-9FE5-7F28D3FB5DA2}" name="Colonna1620"/>
    <tableColumn id="1631" xr3:uid="{4B0A44BE-05ED-467A-84DC-E01C908A1731}" name="Colonna1621"/>
    <tableColumn id="1632" xr3:uid="{A6D47077-DD45-4A5A-A7EC-ECAD65D6554D}" name="Colonna1622"/>
    <tableColumn id="1633" xr3:uid="{AD8B5D83-82D3-4873-A77A-FD4AF21F22DB}" name="Colonna1623"/>
    <tableColumn id="1634" xr3:uid="{675370E1-F22D-49E2-92A3-F771661D97D0}" name="Colonna1624"/>
    <tableColumn id="1635" xr3:uid="{BD9FBC72-02BA-4B2E-8A52-13399698F5E2}" name="Colonna1625"/>
    <tableColumn id="1636" xr3:uid="{EC42F2BA-C308-4C49-AAFB-C7B8B190FC05}" name="Colonna1626"/>
    <tableColumn id="1637" xr3:uid="{A2891E55-CD93-4CE5-8590-A09424859DA4}" name="Colonna1627"/>
    <tableColumn id="1638" xr3:uid="{8ABCBF72-E35C-4B82-B010-65360BD47C67}" name="Colonna1628"/>
    <tableColumn id="1639" xr3:uid="{650A28C5-CA73-4330-8C5F-1C0941909357}" name="Colonna1629"/>
    <tableColumn id="1640" xr3:uid="{54E0CE1E-8F16-4732-8A1A-6AC015B17EFD}" name="Colonna1630"/>
    <tableColumn id="1641" xr3:uid="{3A21CB9F-90D9-4766-9C28-481D06C1BBFA}" name="Colonna1631"/>
    <tableColumn id="1642" xr3:uid="{E66BA53A-E43D-4585-962F-12E4A7114518}" name="Colonna1632"/>
    <tableColumn id="1643" xr3:uid="{BBF5B4EB-2577-40FD-96AA-BA46AB1E62A9}" name="Colonna1633"/>
    <tableColumn id="1644" xr3:uid="{D2607D9A-2EF6-4701-B105-035E5ACB8D2F}" name="Colonna1634"/>
    <tableColumn id="1645" xr3:uid="{5DACDBD2-4E52-4CDE-A205-71A2C0081691}" name="Colonna1635"/>
    <tableColumn id="1646" xr3:uid="{D723FCD0-F8E1-4F7B-856C-8B629892C892}" name="Colonna1636"/>
    <tableColumn id="1647" xr3:uid="{28F6FD22-1ECB-43D5-839E-08A32F14CB63}" name="Colonna1637"/>
    <tableColumn id="1648" xr3:uid="{F6FE5148-A75C-4AF2-BC5F-93AAFBA927F3}" name="Colonna1638"/>
    <tableColumn id="1649" xr3:uid="{941389A6-42A5-4A63-8E1B-8B6809E5D2B3}" name="Colonna1639"/>
    <tableColumn id="1650" xr3:uid="{3240FB8E-1A2C-45CE-AD1C-1B8A0B06C7D9}" name="Colonna1640"/>
    <tableColumn id="1651" xr3:uid="{F9BEB3F3-A872-4710-BEBD-79776DFA8131}" name="Colonna1641"/>
    <tableColumn id="1652" xr3:uid="{B32FFC6C-4BCA-4064-8CA9-3BA5599EF490}" name="Colonna1642"/>
    <tableColumn id="1653" xr3:uid="{1761BFBB-FAAA-4E6F-8E48-51292F8D38C9}" name="Colonna1643"/>
    <tableColumn id="1654" xr3:uid="{EC48AEA8-3A6C-4E08-8364-9E032FCF9AD6}" name="Colonna1644"/>
    <tableColumn id="1655" xr3:uid="{9316599D-95B0-4B7B-B4FC-A868FBAA6D40}" name="Colonna1645"/>
    <tableColumn id="1656" xr3:uid="{82AFF56B-C30E-4366-A540-3B17205BF823}" name="Colonna1646"/>
    <tableColumn id="1657" xr3:uid="{7A7538C9-038A-4B85-AD0F-82E1C1ADEE19}" name="Colonna1647"/>
    <tableColumn id="1658" xr3:uid="{221223F9-30E5-4AFB-A7F4-804D32930955}" name="Colonna1648"/>
    <tableColumn id="1659" xr3:uid="{BDB60745-3F61-4F8B-A06B-CAFC346B4DDC}" name="Colonna1649"/>
    <tableColumn id="1660" xr3:uid="{2DC0D84A-44BE-4968-A0B7-503CF7FE7B88}" name="Colonna1650"/>
    <tableColumn id="1661" xr3:uid="{C2F81CCA-361A-475D-BAE7-F4C2A0F4DB05}" name="Colonna1651"/>
    <tableColumn id="1662" xr3:uid="{B88C7A0F-C3AF-45EF-B17D-14501967737A}" name="Colonna1652"/>
    <tableColumn id="1663" xr3:uid="{D69471EB-ACA0-4C0E-93B8-2F56520F7A13}" name="Colonna1653"/>
    <tableColumn id="1664" xr3:uid="{3AF04657-1B73-40AA-AA15-2C248E5A32B4}" name="Colonna1654"/>
    <tableColumn id="1665" xr3:uid="{4B6151A6-91DE-414F-A8F4-C89EDC0457C3}" name="Colonna1655"/>
    <tableColumn id="1666" xr3:uid="{63E57830-BD79-4595-9F34-708C59BC3D30}" name="Colonna1656"/>
    <tableColumn id="1667" xr3:uid="{12046F02-2D16-4703-A576-C267421D546D}" name="Colonna1657"/>
    <tableColumn id="1668" xr3:uid="{826798DE-1110-4153-B0A0-FE1B4471B08F}" name="Colonna1658"/>
    <tableColumn id="1669" xr3:uid="{D99F3508-01AF-43A7-B80F-2D1184819C05}" name="Colonna1659"/>
    <tableColumn id="1670" xr3:uid="{C118039C-BA94-4B9D-8F27-1A753F556541}" name="Colonna1660"/>
    <tableColumn id="1671" xr3:uid="{3C906443-F5A2-43ED-AC0E-D044DD5E789A}" name="Colonna1661"/>
    <tableColumn id="1672" xr3:uid="{83AF76CA-7107-4A2F-BD97-00CF9535CFC6}" name="Colonna1662"/>
    <tableColumn id="1673" xr3:uid="{F60D6AC2-7D08-4C92-A3A0-2A957BF0A39F}" name="Colonna1663"/>
    <tableColumn id="1674" xr3:uid="{99AEF4F6-23E6-4DB9-AE93-3D9D279A6398}" name="Colonna1664"/>
    <tableColumn id="1675" xr3:uid="{654B70DD-5D98-4D74-AA1E-C81BB905B693}" name="Colonna1665"/>
    <tableColumn id="1676" xr3:uid="{8B4352CA-6D52-47CD-86C0-BF8B366606CE}" name="Colonna1666"/>
    <tableColumn id="1677" xr3:uid="{6FFD11FE-A005-46BB-B840-9886149280C5}" name="Colonna1667"/>
    <tableColumn id="1678" xr3:uid="{3DE16CBF-081A-4225-B02F-A8FC8E7424BE}" name="Colonna1668"/>
    <tableColumn id="1679" xr3:uid="{93333410-48F4-4AD8-9F4F-4A3BCCB8A1B9}" name="Colonna1669"/>
    <tableColumn id="1680" xr3:uid="{5164150F-57B4-4B63-89E5-EF1224007CF1}" name="Colonna1670"/>
    <tableColumn id="1681" xr3:uid="{FD5020C5-DECB-4A55-A906-091EABD1F0C9}" name="Colonna1671"/>
    <tableColumn id="1682" xr3:uid="{F3BDD80F-7923-42CA-AAD9-1C650FCE8CB8}" name="Colonna1672"/>
    <tableColumn id="1683" xr3:uid="{C33F8FE9-CA90-4327-B5D0-19A8B7BD7CDA}" name="Colonna1673"/>
    <tableColumn id="1684" xr3:uid="{AAD2FDCF-C3DC-43B1-B55E-3FB1B65ABC14}" name="Colonna1674"/>
    <tableColumn id="1685" xr3:uid="{0401F1AE-38C6-4BC1-985E-506BBC9727E3}" name="Colonna1675"/>
    <tableColumn id="1686" xr3:uid="{5F6F8CA6-D25C-41DA-B011-5F11102669B0}" name="Colonna1676"/>
    <tableColumn id="1687" xr3:uid="{CFD92DF4-1CE9-4138-94A9-6008C4E78AB4}" name="Colonna1677"/>
    <tableColumn id="1688" xr3:uid="{09194CD9-060D-4F00-8BFB-4AF7DA7A5C0D}" name="Colonna1678"/>
    <tableColumn id="1689" xr3:uid="{CE9ECEC6-C1C4-493A-8C94-BD3752D85062}" name="Colonna1679"/>
    <tableColumn id="1690" xr3:uid="{7FA76E7F-FADF-4592-BC3D-92F7B9E20C16}" name="Colonna1680"/>
    <tableColumn id="1691" xr3:uid="{F46EC6D4-E851-4BD6-9AF6-2BF07A5EDB65}" name="Colonna1681"/>
    <tableColumn id="1692" xr3:uid="{F841E98B-EDD4-46A2-8728-82ABDEA5FD3A}" name="Colonna1682"/>
    <tableColumn id="1693" xr3:uid="{52D4983C-51CE-48A1-9BA6-73E4375978B7}" name="Colonna1683"/>
    <tableColumn id="1694" xr3:uid="{A26421BE-9796-481A-B231-1ADE354F2D73}" name="Colonna1684"/>
    <tableColumn id="1695" xr3:uid="{E478EBBF-4C1F-4000-A474-A4428B936589}" name="Colonna1685"/>
    <tableColumn id="1696" xr3:uid="{EE84DBD6-8724-4276-87DD-C672547642F1}" name="Colonna1686"/>
    <tableColumn id="1697" xr3:uid="{F22887F4-DDB9-4F8A-B148-EB4D132C12E2}" name="Colonna1687"/>
    <tableColumn id="1698" xr3:uid="{2BC61BA4-D7AD-4CEB-BCE7-C0F4E0F2F37A}" name="Colonna1688"/>
    <tableColumn id="1699" xr3:uid="{453DBF39-6EDF-4C5E-836A-93552DB7D8FE}" name="Colonna1689"/>
    <tableColumn id="1700" xr3:uid="{2C4919CA-BC7B-41F7-BD71-B4FDEB7211DB}" name="Colonna1690"/>
    <tableColumn id="1701" xr3:uid="{7FC55228-518A-4F29-AFF7-73C6C0A4D098}" name="Colonna1691"/>
    <tableColumn id="1702" xr3:uid="{4EC146F6-91C6-4265-BC4A-DA895AB87368}" name="Colonna1692"/>
    <tableColumn id="1703" xr3:uid="{354D5E93-D0DD-4569-824A-ABF61C54A9DE}" name="Colonna1693"/>
    <tableColumn id="1704" xr3:uid="{56C406F0-A9D3-47B5-A510-ADE1D1E78D2E}" name="Colonna1694"/>
    <tableColumn id="1705" xr3:uid="{BB27778E-EC28-4F46-A0C1-97980F66425D}" name="Colonna1695"/>
    <tableColumn id="1706" xr3:uid="{61F882BC-B18C-4C76-A43E-EAC7145EC299}" name="Colonna1696"/>
    <tableColumn id="1707" xr3:uid="{6A3E3631-0E2A-4437-A229-86DE2CCFC02E}" name="Colonna1697"/>
    <tableColumn id="1708" xr3:uid="{A1D586CA-FD98-455F-8ADB-DCE254740F3E}" name="Colonna1698"/>
    <tableColumn id="1709" xr3:uid="{F4D4FC13-09DB-4405-A95F-1F311EF9E847}" name="Colonna1699"/>
    <tableColumn id="1710" xr3:uid="{228F36E6-B7AC-4BB5-AEF1-DED512287506}" name="Colonna1700"/>
    <tableColumn id="1711" xr3:uid="{C768CD05-B772-431B-928F-BB656282D068}" name="Colonna1701"/>
    <tableColumn id="1712" xr3:uid="{53EC902B-C498-42DC-A9EF-57C925CECC1C}" name="Colonna1702"/>
    <tableColumn id="1713" xr3:uid="{6BDAA2CB-2120-4C3A-998B-62C4B5A25C8F}" name="Colonna1703"/>
    <tableColumn id="1714" xr3:uid="{2ECCC289-65E6-4441-AD97-B08DD9C513E0}" name="Colonna1704"/>
    <tableColumn id="1715" xr3:uid="{73A17B5B-FB04-4966-A102-9E3E8468C2FB}" name="Colonna1705"/>
    <tableColumn id="1716" xr3:uid="{0A7A0CA0-DE3F-4777-A0CD-EA036E4631E9}" name="Colonna1706"/>
    <tableColumn id="1717" xr3:uid="{C2FABBA8-A8C4-454D-BF2E-9819DFA6CDD3}" name="Colonna1707"/>
    <tableColumn id="1718" xr3:uid="{A3EB827B-8B75-46EF-9645-064EB1E05778}" name="Colonna1708"/>
    <tableColumn id="1719" xr3:uid="{EA0937D8-E0E0-4E26-8ABC-07577A81B412}" name="Colonna1709"/>
    <tableColumn id="1720" xr3:uid="{E029DFDD-6F4D-4318-8465-C5650D99FBE2}" name="Colonna1710"/>
    <tableColumn id="1721" xr3:uid="{18F7544C-0085-4BE7-A4D4-E0A7A811046D}" name="Colonna1711"/>
    <tableColumn id="1722" xr3:uid="{1D7ABD5F-2051-443D-9FA3-BABEF9865783}" name="Colonna1712"/>
    <tableColumn id="1723" xr3:uid="{CDCE587B-56EC-4EDF-9ED3-E0C4E2FBA5C3}" name="Colonna1713"/>
    <tableColumn id="1724" xr3:uid="{16692C20-8CBF-4158-9DF0-B422D4661B3F}" name="Colonna1714"/>
    <tableColumn id="1725" xr3:uid="{674EB37C-3444-4BB9-9036-99708AC09B4F}" name="Colonna1715"/>
    <tableColumn id="1726" xr3:uid="{9BEBC240-8C73-4F09-9398-8F95FEE4BB40}" name="Colonna1716"/>
    <tableColumn id="1727" xr3:uid="{2B73359D-E71D-4392-AD5F-A0602D0161FF}" name="Colonna1717"/>
    <tableColumn id="1728" xr3:uid="{7FA2B379-BAB2-4693-9841-C246BD855B8B}" name="Colonna1718"/>
    <tableColumn id="1729" xr3:uid="{EB946F81-11E2-45DB-8196-71592FC534C8}" name="Colonna1719"/>
    <tableColumn id="1730" xr3:uid="{9A9A12B7-964A-4C71-B50B-0717B74A9C72}" name="Colonna1720"/>
    <tableColumn id="1731" xr3:uid="{C3EDFA9A-9A1C-4FBF-A89C-BFB7BB2AEBC6}" name="Colonna1721"/>
    <tableColumn id="1732" xr3:uid="{76209750-157D-4E63-BF9C-59CCF03FD8B2}" name="Colonna1722"/>
    <tableColumn id="1733" xr3:uid="{107D6F78-821D-4FB3-B31E-50B518644467}" name="Colonna1723"/>
    <tableColumn id="1734" xr3:uid="{026FCD34-BAA4-425B-B1BE-226A97E34974}" name="Colonna1724"/>
    <tableColumn id="1735" xr3:uid="{0562BEBC-FBEA-43E2-8AC5-53BE008B9103}" name="Colonna1725"/>
    <tableColumn id="1736" xr3:uid="{EC7281B9-B6F6-4539-B5B9-1FC32900CF49}" name="Colonna1726"/>
    <tableColumn id="1737" xr3:uid="{271272C5-E788-4AE1-8049-8AA7146824E6}" name="Colonna1727"/>
    <tableColumn id="1738" xr3:uid="{48094BF6-BDFE-497D-B223-82A954CD90FA}" name="Colonna1728"/>
    <tableColumn id="1739" xr3:uid="{AE258DFD-B46A-4103-995D-A0C25BFE2761}" name="Colonna1729"/>
    <tableColumn id="1740" xr3:uid="{B95D1644-0777-4448-AEB4-0D618B23AD8F}" name="Colonna1730"/>
    <tableColumn id="1741" xr3:uid="{CB0B6008-A715-4B4F-AF63-7B5EABF6B231}" name="Colonna1731"/>
    <tableColumn id="1742" xr3:uid="{9438FC51-4D06-43C6-BF5B-76B0B4D169A2}" name="Colonna1732"/>
    <tableColumn id="1743" xr3:uid="{685B53E1-E498-4DDA-97B7-0275EE971CF3}" name="Colonna1733"/>
    <tableColumn id="1744" xr3:uid="{C27D6480-7795-4B84-B57D-209FCA060BF5}" name="Colonna1734"/>
    <tableColumn id="1745" xr3:uid="{C6DD43A6-0A01-4939-BA39-4E9D5B4F34EB}" name="Colonna1735"/>
    <tableColumn id="1746" xr3:uid="{5EFCE1E4-D732-4FEF-9536-BB0D00F1FC70}" name="Colonna1736"/>
    <tableColumn id="1747" xr3:uid="{F954850F-9E20-47D0-A2C9-66A32687419B}" name="Colonna1737"/>
    <tableColumn id="1748" xr3:uid="{D7033ACA-BC55-4453-ACCF-523E7413CC45}" name="Colonna1738"/>
    <tableColumn id="1749" xr3:uid="{6DA2D070-F246-44BD-A207-053289CCF168}" name="Colonna1739"/>
    <tableColumn id="1750" xr3:uid="{361E07A7-3D30-4ADB-98BF-A2291B0E2A90}" name="Colonna1740"/>
    <tableColumn id="1751" xr3:uid="{59360A66-C8E6-450E-9D7B-4384CD1E3528}" name="Colonna1741"/>
    <tableColumn id="1752" xr3:uid="{46BC809D-2B93-49E1-8E0D-FA3B80A22C38}" name="Colonna1742"/>
    <tableColumn id="1753" xr3:uid="{A983F6FE-F92B-4C83-8AE1-70459CE82EDB}" name="Colonna1743"/>
    <tableColumn id="1754" xr3:uid="{1C96C6FD-67FC-4AD2-B159-AF641569AAC1}" name="Colonna1744"/>
    <tableColumn id="1755" xr3:uid="{FE51975B-8AF0-42FA-8EE1-73E06D5C2649}" name="Colonna1745"/>
    <tableColumn id="1756" xr3:uid="{543D703F-1D2F-4A3E-8C0D-1D6CE4DC3178}" name="Colonna1746"/>
    <tableColumn id="1757" xr3:uid="{BB4250E1-D863-43A4-988A-5184AA50C234}" name="Colonna1747"/>
    <tableColumn id="1758" xr3:uid="{4C5438CB-B876-4E64-93E2-257278233BE7}" name="Colonna1748"/>
    <tableColumn id="1759" xr3:uid="{6BA4E6ED-B272-4358-8F19-E373B13277F9}" name="Colonna1749"/>
    <tableColumn id="1760" xr3:uid="{43A449AC-1EEF-4A12-8F15-0DB31A4D2BCA}" name="Colonna1750"/>
    <tableColumn id="1761" xr3:uid="{9844E81D-F524-421D-81FF-1A318E19DBB2}" name="Colonna1751"/>
    <tableColumn id="1762" xr3:uid="{3B58D609-BF6A-4061-A415-A2C060F61F73}" name="Colonna1752"/>
    <tableColumn id="1763" xr3:uid="{902132A3-3C94-477B-9BC9-57D9DCE691A4}" name="Colonna1753"/>
    <tableColumn id="1764" xr3:uid="{0A46F283-65C6-41DE-9E9C-82F044D5E80B}" name="Colonna1754"/>
    <tableColumn id="1765" xr3:uid="{D67A7275-FD9E-40C4-AFA4-CFE560C5BFAA}" name="Colonna1755"/>
    <tableColumn id="1766" xr3:uid="{AAF41DEC-1F9B-4B51-AE38-98A86D81C240}" name="Colonna1756"/>
    <tableColumn id="1767" xr3:uid="{432D6DE0-8302-4587-8EF7-1B2F6C56AFF0}" name="Colonna1757"/>
    <tableColumn id="1768" xr3:uid="{4D971A25-8957-4262-A442-94DC71440A91}" name="Colonna1758"/>
    <tableColumn id="1769" xr3:uid="{3F5C9194-B180-4820-B6AC-93362F66E2E4}" name="Colonna1759"/>
    <tableColumn id="1770" xr3:uid="{1F2D7E2E-21F2-426D-B0B6-E6859911A053}" name="Colonna1760"/>
    <tableColumn id="1771" xr3:uid="{9D07D4D4-78AF-4FA7-A744-E45A4FF9CDBE}" name="Colonna1761"/>
    <tableColumn id="1772" xr3:uid="{FC53CD5E-323F-402B-9EF7-9894F502D717}" name="Colonna1762"/>
    <tableColumn id="1773" xr3:uid="{7B0A4DE6-F4B6-4630-88EA-2D58A97D1768}" name="Colonna1763"/>
    <tableColumn id="1774" xr3:uid="{16313C0F-DAF8-4A70-8FAF-202913AB38B8}" name="Colonna1764"/>
    <tableColumn id="1775" xr3:uid="{CBDD49D5-AB51-40B4-BBC9-FFC70360CD04}" name="Colonna1765"/>
    <tableColumn id="1776" xr3:uid="{7A3822A2-314F-4E4A-B98E-B763FF795CC9}" name="Colonna1766"/>
    <tableColumn id="1777" xr3:uid="{DF3B9E7F-3373-499F-933C-8959323FC660}" name="Colonna1767"/>
    <tableColumn id="1778" xr3:uid="{5E50E954-7C10-4B81-B950-A2ABB77C2CB3}" name="Colonna1768"/>
    <tableColumn id="1779" xr3:uid="{39E7147A-D067-47C3-9A87-F65272894339}" name="Colonna1769"/>
    <tableColumn id="1780" xr3:uid="{EBB7260D-CBA7-4D14-A043-8E65EC9C05BC}" name="Colonna1770"/>
    <tableColumn id="1781" xr3:uid="{A1DB55E6-06AA-4C8A-B1C6-752D2EF89CDB}" name="Colonna1771"/>
    <tableColumn id="1782" xr3:uid="{A307BEE8-CB54-4847-8EFC-29308E776A0B}" name="Colonna1772"/>
    <tableColumn id="1783" xr3:uid="{93E15061-BBB2-4B53-84A9-7D9CBACAAC65}" name="Colonna1773"/>
    <tableColumn id="1784" xr3:uid="{A4C61688-1347-40FB-ADE9-00DAB5DEFFDD}" name="Colonna1774"/>
    <tableColumn id="1785" xr3:uid="{E7D17862-7481-43BC-B96A-220D96746503}" name="Colonna1775"/>
    <tableColumn id="1786" xr3:uid="{AFFBA409-847F-41FC-BBCE-A2A603355652}" name="Colonna1776"/>
    <tableColumn id="1787" xr3:uid="{456200E1-E0C1-4B1C-9A7E-C68388AF30F1}" name="Colonna1777"/>
    <tableColumn id="1788" xr3:uid="{BB49EC4C-EDEF-48C5-9761-099BFE3892E9}" name="Colonna1778"/>
    <tableColumn id="1789" xr3:uid="{6B3AA11E-8DD3-414A-A73E-976777435048}" name="Colonna1779"/>
    <tableColumn id="1790" xr3:uid="{0621B8A2-C076-4F3E-9891-C884F6A227F2}" name="Colonna1780"/>
    <tableColumn id="1791" xr3:uid="{FFF5A38C-59DC-436E-AFB0-98EE658F0518}" name="Colonna1781"/>
    <tableColumn id="1792" xr3:uid="{BD3871CE-38FB-4398-94DF-88FBF1EE5E07}" name="Colonna1782"/>
    <tableColumn id="1793" xr3:uid="{E14C130B-59E6-4E4B-AB4C-8C366CD57310}" name="Colonna1783"/>
    <tableColumn id="1794" xr3:uid="{0A19D5FA-DB9A-461A-BEF9-2A5BEC6BC6A2}" name="Colonna1784"/>
    <tableColumn id="1795" xr3:uid="{35E47571-7A74-485D-85D1-8F99D58AC872}" name="Colonna1785"/>
    <tableColumn id="1796" xr3:uid="{8F049175-6940-48B8-958D-509A30810469}" name="Colonna1786"/>
    <tableColumn id="1797" xr3:uid="{D5D14160-AF77-4749-9156-BCB1AFEDE1F0}" name="Colonna1787"/>
    <tableColumn id="1798" xr3:uid="{886A3693-3471-4DE0-9D00-8AC475FCE2B4}" name="Colonna1788"/>
    <tableColumn id="1799" xr3:uid="{AA140064-2D2E-40AF-B4E6-8DF77A6C6D58}" name="Colonna1789"/>
    <tableColumn id="1800" xr3:uid="{A07E7F59-5A88-41E9-A81E-C135377BF08D}" name="Colonna1790"/>
    <tableColumn id="1801" xr3:uid="{B12160CE-5C81-4E6C-B190-3C60CC65F441}" name="Colonna1791"/>
    <tableColumn id="1802" xr3:uid="{CE73C7F5-CA67-4980-8685-6618954300B7}" name="Colonna1792"/>
    <tableColumn id="1803" xr3:uid="{43B9CA2F-5AB8-42B4-AC34-64405C5F122D}" name="Colonna1793"/>
    <tableColumn id="1804" xr3:uid="{D0431DC5-D925-4F6C-B9E4-E0F7A1AD0DAA}" name="Colonna1794"/>
    <tableColumn id="1805" xr3:uid="{52D17E59-BBBD-4287-A7A9-CF5D6EDF6F59}" name="Colonna1795"/>
    <tableColumn id="1806" xr3:uid="{6CF87FC1-4039-423A-9BA1-8AF70DFF2690}" name="Colonna1796"/>
    <tableColumn id="1807" xr3:uid="{67D4C994-0D88-4ADC-B988-DE51BCF475A5}" name="Colonna1797"/>
    <tableColumn id="1808" xr3:uid="{65979C71-65BB-4408-AF5A-A98CA0E93F85}" name="Colonna1798"/>
    <tableColumn id="1809" xr3:uid="{FBBFB426-7B33-452C-8CC6-FF1DC24DD63B}" name="Colonna1799"/>
    <tableColumn id="1810" xr3:uid="{EE320CB9-AB5B-4C82-A026-3DEBE336809F}" name="Colonna1800"/>
    <tableColumn id="1811" xr3:uid="{C758458E-6F0B-42A1-81DD-1151D77B8412}" name="Colonna1801"/>
    <tableColumn id="1812" xr3:uid="{7C4DF867-BB19-4274-BB95-5FD92BABD172}" name="Colonna1802"/>
    <tableColumn id="1813" xr3:uid="{D5DA97E2-003E-4B8E-975F-980AA03E4993}" name="Colonna1803"/>
    <tableColumn id="1814" xr3:uid="{82491305-D098-4DA0-82C6-C3EA8FF4878E}" name="Colonna1804"/>
    <tableColumn id="1815" xr3:uid="{D07C334E-C636-4BA6-9E22-F3D25610AA98}" name="Colonna1805"/>
    <tableColumn id="1816" xr3:uid="{CE4DDCCE-2439-4B2E-9EAC-114E79C83F4F}" name="Colonna1806"/>
    <tableColumn id="1817" xr3:uid="{944BD4F5-EECF-4AD6-98AB-774A70253BED}" name="Colonna1807"/>
    <tableColumn id="1818" xr3:uid="{AC6FEC5A-0C06-4BF4-A25A-C53D293F51E2}" name="Colonna1808"/>
    <tableColumn id="1819" xr3:uid="{198E0196-9263-411C-A837-69D11028257A}" name="Colonna1809"/>
    <tableColumn id="1820" xr3:uid="{5EB18702-5646-4FAB-9421-023B0F6D1330}" name="Colonna1810"/>
    <tableColumn id="1821" xr3:uid="{2469AD50-0F40-4788-8535-0C4A239CD581}" name="Colonna1811"/>
    <tableColumn id="1822" xr3:uid="{352020D5-B400-45A2-AD44-63F3FB5D9267}" name="Colonna1812"/>
    <tableColumn id="1823" xr3:uid="{0A9A03AF-C8CD-4E23-BC59-8E5618532691}" name="Colonna1813"/>
    <tableColumn id="1824" xr3:uid="{990ADF9A-1C31-46E0-8D3E-F280794ADA91}" name="Colonna1814"/>
    <tableColumn id="1825" xr3:uid="{1AFB4550-9D46-423E-A65E-A3E2565C6013}" name="Colonna1815"/>
    <tableColumn id="1826" xr3:uid="{1614EB9B-A379-413B-946B-1CF7D7F1BF2C}" name="Colonna1816"/>
    <tableColumn id="1827" xr3:uid="{BE2722BD-BD30-49FB-A287-792ED75B1B92}" name="Colonna1817"/>
    <tableColumn id="1828" xr3:uid="{597CAFB0-7BF0-48F9-AE06-59095B879BBA}" name="Colonna1818"/>
    <tableColumn id="1829" xr3:uid="{509C4B23-F738-441D-8C86-F298A7F1B92F}" name="Colonna1819"/>
    <tableColumn id="1830" xr3:uid="{A3239966-80CB-4B04-804C-60008DA759F0}" name="Colonna1820"/>
    <tableColumn id="1831" xr3:uid="{E40212C1-9DDB-44C1-8F24-DEBB5392ED24}" name="Colonna1821"/>
    <tableColumn id="1832" xr3:uid="{2D484CBC-3E18-4F19-8939-5F3F007A6AFA}" name="Colonna1822"/>
    <tableColumn id="1833" xr3:uid="{AE37F22D-E3B8-456D-A77C-64497AF2D0EB}" name="Colonna1823"/>
    <tableColumn id="1834" xr3:uid="{350BED9C-3C88-4DC8-B326-FEC6AC098053}" name="Colonna1824"/>
    <tableColumn id="1835" xr3:uid="{9916C52A-56BA-4024-A0FF-3DCE1CCC52F6}" name="Colonna1825"/>
    <tableColumn id="1836" xr3:uid="{4B8D5804-31EC-4B3C-AD75-010902C3232A}" name="Colonna1826"/>
    <tableColumn id="1837" xr3:uid="{ED6615A6-211C-4EBA-91C0-21B3483C5729}" name="Colonna1827"/>
    <tableColumn id="1838" xr3:uid="{981BA813-9AA3-4692-934E-40C2D53855F5}" name="Colonna1828"/>
    <tableColumn id="1839" xr3:uid="{F0369884-305B-407C-87AC-16651F8C264A}" name="Colonna1829"/>
    <tableColumn id="1840" xr3:uid="{B3A87160-28EA-48E3-AEAB-E47DCE4933A2}" name="Colonna1830"/>
    <tableColumn id="1841" xr3:uid="{66047DCF-3203-41BC-89C0-D3A42A1CDF26}" name="Colonna1831"/>
    <tableColumn id="1842" xr3:uid="{DB94390F-627E-4384-B27B-E4FB5638B9E1}" name="Colonna1832"/>
    <tableColumn id="1843" xr3:uid="{28A6C586-2C86-47B6-80D3-ACF7CC771C79}" name="Colonna1833"/>
    <tableColumn id="1844" xr3:uid="{1F49AAB0-08E0-4237-9997-0FDE76F2AE37}" name="Colonna1834"/>
    <tableColumn id="1845" xr3:uid="{B3068061-0FBE-47CE-A976-D3C4EE4D6AD7}" name="Colonna1835"/>
    <tableColumn id="1846" xr3:uid="{88D2C00F-1365-4489-A93E-1DD1394EB769}" name="Colonna1836"/>
    <tableColumn id="1847" xr3:uid="{F7DA0FF1-87F4-481E-B334-372330356E31}" name="Colonna1837"/>
    <tableColumn id="1848" xr3:uid="{E8AEA440-373B-48FD-80AB-C06F0919B3BA}" name="Colonna1838"/>
    <tableColumn id="1849" xr3:uid="{4FCCB52A-F7FE-41F6-846E-E46A5C21AA82}" name="Colonna1839"/>
    <tableColumn id="1850" xr3:uid="{3FF383EB-8CCC-46B5-9DE9-12A4FD1B3D41}" name="Colonna1840"/>
    <tableColumn id="1851" xr3:uid="{148D4E39-D596-4210-B3F6-1D2EEA177B43}" name="Colonna1841"/>
    <tableColumn id="1852" xr3:uid="{6A15DDC5-C407-43EC-92F2-25235EC5F1C8}" name="Colonna1842"/>
    <tableColumn id="1853" xr3:uid="{8FF032AC-681D-4352-831B-2BB08157E232}" name="Colonna1843"/>
    <tableColumn id="1854" xr3:uid="{C0AC4B4B-1D5F-4D1C-AC04-845FD0B1B7D8}" name="Colonna1844"/>
    <tableColumn id="1855" xr3:uid="{4482B0D2-A6EE-4BF9-BB24-2CE652AE9B0D}" name="Colonna1845"/>
    <tableColumn id="1856" xr3:uid="{9D732325-0E06-4944-83F2-9F7D3C1DC87F}" name="Colonna1846"/>
    <tableColumn id="1857" xr3:uid="{31F945BE-3A9E-46BB-98BE-55E0C1C19DD4}" name="Colonna1847"/>
    <tableColumn id="1858" xr3:uid="{000C3C43-10D3-478E-8CAA-1265A3590BFB}" name="Colonna1848"/>
    <tableColumn id="1859" xr3:uid="{C06F8253-3456-4508-A5BC-D8D4BE0F88F6}" name="Colonna1849"/>
    <tableColumn id="1860" xr3:uid="{25207CFA-ADC4-4E78-BDB2-A1583CB411E8}" name="Colonna1850"/>
    <tableColumn id="1861" xr3:uid="{3649BD0F-2CBB-42C5-B8C2-6CEB15F16A55}" name="Colonna1851"/>
    <tableColumn id="1862" xr3:uid="{0F6C4291-18D3-4862-9271-35CDC8F41FB1}" name="Colonna1852"/>
    <tableColumn id="1863" xr3:uid="{E2611376-1B4F-4496-9430-D325D3481190}" name="Colonna1853"/>
    <tableColumn id="1864" xr3:uid="{C3FC87AF-4663-45A7-965A-79E86A48216F}" name="Colonna1854"/>
    <tableColumn id="1865" xr3:uid="{EB56BCE4-C068-4A7A-8D8F-E7A288A7DAB6}" name="Colonna1855"/>
    <tableColumn id="1866" xr3:uid="{7C3578DE-7F21-41F2-A58D-DF3AD9ED03E6}" name="Colonna1856"/>
    <tableColumn id="1867" xr3:uid="{0E4B4530-8BD1-4C56-ADE2-2D95880979C7}" name="Colonna1857"/>
    <tableColumn id="1868" xr3:uid="{F68F97A4-030C-4277-AFAF-ABC4EBFFFE1D}" name="Colonna1858"/>
    <tableColumn id="1869" xr3:uid="{04943C01-9A54-44B5-A6A6-EF1498010F24}" name="Colonna1859"/>
    <tableColumn id="1870" xr3:uid="{02DD057B-A5F6-42DC-978D-B316AED23ED2}" name="Colonna1860"/>
    <tableColumn id="1871" xr3:uid="{8E21883E-D013-47AB-A3D8-0ACF8B106725}" name="Colonna1861"/>
    <tableColumn id="1872" xr3:uid="{8CC9B528-8838-470E-9021-C382A2458BDF}" name="Colonna1862"/>
    <tableColumn id="1873" xr3:uid="{CB27FEB4-BA6C-40D9-99C9-D3CDC4F37F9C}" name="Colonna1863"/>
    <tableColumn id="1874" xr3:uid="{953F9C89-7D86-41A3-A31F-95F18E7A7F7A}" name="Colonna1864"/>
    <tableColumn id="1875" xr3:uid="{49DAA769-2F77-48FE-9BCD-6D445E1EABA0}" name="Colonna1865"/>
    <tableColumn id="1876" xr3:uid="{7BF310E3-A2D5-4BCF-8991-33F5DB65A002}" name="Colonna1866"/>
    <tableColumn id="1877" xr3:uid="{6346C36A-E443-4264-B5AC-108A2F796673}" name="Colonna1867"/>
    <tableColumn id="1878" xr3:uid="{FCFDF064-2067-41E8-A3AF-4D70068F71B6}" name="Colonna1868"/>
    <tableColumn id="1879" xr3:uid="{E68BF5C5-C62C-4636-A26D-8CBA72382DB9}" name="Colonna1869"/>
    <tableColumn id="1880" xr3:uid="{99BF94CB-9D46-406C-9A52-1E0CFE468242}" name="Colonna1870"/>
    <tableColumn id="1881" xr3:uid="{33A33E69-FBFD-48EA-B04A-A29035FEF398}" name="Colonna1871"/>
    <tableColumn id="1882" xr3:uid="{9C57A802-7F05-4DAD-B2BE-BFC66D4CD59E}" name="Colonna1872"/>
    <tableColumn id="1883" xr3:uid="{558E98CA-C987-4697-8B82-6E930EA1BDC1}" name="Colonna1873"/>
    <tableColumn id="1884" xr3:uid="{3DCF5BE8-6648-46A5-9ECE-54D81CFA496C}" name="Colonna1874"/>
    <tableColumn id="1885" xr3:uid="{9B7541A4-8EB2-4D45-8A5C-6C156BC17441}" name="Colonna1875"/>
    <tableColumn id="1886" xr3:uid="{0E7FFF45-6A84-47B6-8F0D-A07C2A25A8DA}" name="Colonna1876"/>
    <tableColumn id="1887" xr3:uid="{5B29E140-B52D-45FC-BE87-B35629C492E1}" name="Colonna1877"/>
    <tableColumn id="1888" xr3:uid="{3BBF2FD6-0DC4-4DE2-8252-9A4295F4797E}" name="Colonna1878"/>
    <tableColumn id="1889" xr3:uid="{8E443195-CA52-4632-82D3-92D9FFCACAAE}" name="Colonna1879"/>
    <tableColumn id="1890" xr3:uid="{AD5EAB9A-6603-4886-A833-9F06C628C8C9}" name="Colonna1880"/>
    <tableColumn id="1891" xr3:uid="{703F2CF2-9B3A-4703-9392-4F6A928A734E}" name="Colonna1881"/>
    <tableColumn id="1892" xr3:uid="{0BBC495D-F8EE-48FE-B850-42E953E02C10}" name="Colonna1882"/>
    <tableColumn id="1893" xr3:uid="{11D75DD5-7AE3-4E05-87A4-5D1FA8C841BE}" name="Colonna1883"/>
    <tableColumn id="1894" xr3:uid="{D41DB77E-2790-4044-92EE-B47770ED9876}" name="Colonna1884"/>
    <tableColumn id="1895" xr3:uid="{BBB170DD-FE6A-4356-8AEC-7A9637CB64D2}" name="Colonna1885"/>
    <tableColumn id="1896" xr3:uid="{5E07D773-9B3E-40D7-B707-C1BE20BCFE54}" name="Colonna1886"/>
    <tableColumn id="1897" xr3:uid="{9DB266BE-8A53-4869-A893-778BCFFC01E4}" name="Colonna1887"/>
    <tableColumn id="1898" xr3:uid="{8368B392-F231-4AF8-8DF5-623E7AA8D92D}" name="Colonna1888"/>
    <tableColumn id="1899" xr3:uid="{DBFFA20F-1412-440E-84E2-310DCD96A518}" name="Colonna1889"/>
    <tableColumn id="1900" xr3:uid="{F83A5D4B-3958-4E2F-BD92-F3F22C9626BE}" name="Colonna1890"/>
    <tableColumn id="1901" xr3:uid="{9AF06878-AAE0-40DD-A813-6CCD3C8A9F76}" name="Colonna1891"/>
    <tableColumn id="1902" xr3:uid="{503CD1C4-1F43-4CF7-8A14-D3769A358B77}" name="Colonna1892"/>
    <tableColumn id="1903" xr3:uid="{A8FD5F54-FC60-4429-93E0-F55D2802B05E}" name="Colonna1893"/>
    <tableColumn id="1904" xr3:uid="{B5232361-CDDE-4A24-95CB-8C4F23B2A064}" name="Colonna1894"/>
    <tableColumn id="1905" xr3:uid="{7E1DCE58-C89E-447A-9A08-3ED320C9E491}" name="Colonna1895"/>
    <tableColumn id="1906" xr3:uid="{E5EEE9D1-8B43-4A00-AE6F-3B01A8C78769}" name="Colonna1896"/>
    <tableColumn id="1907" xr3:uid="{7B91F65D-526D-4551-8D2E-AAF1D50241AA}" name="Colonna1897"/>
    <tableColumn id="1908" xr3:uid="{FAC713E9-5613-4EC2-B471-7E8A38825CDD}" name="Colonna1898"/>
    <tableColumn id="1909" xr3:uid="{E9635170-635C-4FDB-94CE-F44DF9DDB479}" name="Colonna1899"/>
    <tableColumn id="1910" xr3:uid="{2B54DAA0-7D2F-403F-A02C-E4A2769F9FD5}" name="Colonna1900"/>
    <tableColumn id="1911" xr3:uid="{CE0D9793-3237-4ABF-A77E-F982A75B72BF}" name="Colonna1901"/>
    <tableColumn id="1912" xr3:uid="{44025F76-F90D-4C9D-B5E9-E1AA4505BF26}" name="Colonna1902"/>
    <tableColumn id="1913" xr3:uid="{F8DCBE8D-DE94-4222-BCE5-BB063631A32B}" name="Colonna1903"/>
    <tableColumn id="1914" xr3:uid="{505292DA-F921-407E-960A-32EAAD93EAA4}" name="Colonna1904"/>
    <tableColumn id="1915" xr3:uid="{FF96BB89-0B2C-49C1-B645-452BB9FE41CA}" name="Colonna1905"/>
    <tableColumn id="1916" xr3:uid="{23BDA3F4-F9A5-4AC4-B481-E740D267A189}" name="Colonna1906"/>
    <tableColumn id="1917" xr3:uid="{71119DB8-E8F2-4CC9-A56F-EC3529D3FFDA}" name="Colonna1907"/>
    <tableColumn id="1918" xr3:uid="{4693FFC8-674C-48D2-B203-C9D5C8EF33E5}" name="Colonna1908"/>
    <tableColumn id="1919" xr3:uid="{48853977-4EA4-49D2-B12F-475BE5984E14}" name="Colonna1909"/>
    <tableColumn id="1920" xr3:uid="{EF44CB3F-9FCB-448C-A408-BDAC9169713F}" name="Colonna1910"/>
    <tableColumn id="1921" xr3:uid="{DB759700-ADF9-4372-8BD2-1F838FDEAA97}" name="Colonna1911"/>
    <tableColumn id="1922" xr3:uid="{45EA8536-9FA1-49E1-8B7F-7D2B6B7C8B5E}" name="Colonna1912"/>
    <tableColumn id="1923" xr3:uid="{721D6242-ED3F-4AAC-AAC1-415926E3754F}" name="Colonna1913"/>
    <tableColumn id="1924" xr3:uid="{B22DAE80-EC90-4E5D-AFA1-B852AFA3DC74}" name="Colonna1914"/>
    <tableColumn id="1925" xr3:uid="{28260BF9-A167-4B8E-9EC5-21B55E97F3D1}" name="Colonna1915"/>
    <tableColumn id="1926" xr3:uid="{2BF950A2-9128-41AD-8E04-130AEEA9E21E}" name="Colonna1916"/>
    <tableColumn id="1927" xr3:uid="{48C80DF5-A58F-4799-94E5-42A9B8BA3D31}" name="Colonna1917"/>
    <tableColumn id="1928" xr3:uid="{9B4634E9-99FA-4317-A1DB-1FB02C73909E}" name="Colonna1918"/>
    <tableColumn id="1929" xr3:uid="{D5F1977D-76AD-4233-B1A4-3CE3DE167B2B}" name="Colonna1919"/>
    <tableColumn id="1930" xr3:uid="{8A40B3B6-0583-4BC8-8EFE-A25858709D4C}" name="Colonna1920"/>
    <tableColumn id="1931" xr3:uid="{4382112F-A46F-4C1F-A156-18C77136C3E5}" name="Colonna1921"/>
    <tableColumn id="1932" xr3:uid="{3CC93BE4-BF3D-4691-8420-62BB1CACF3A6}" name="Colonna1922"/>
    <tableColumn id="1933" xr3:uid="{F0BA54DA-BB37-49EA-AFDA-6B86380CDE65}" name="Colonna1923"/>
    <tableColumn id="1934" xr3:uid="{DC89C141-789F-4AC0-9B28-4F17357C3D24}" name="Colonna1924"/>
    <tableColumn id="1935" xr3:uid="{182DD959-9BF4-40C6-BDA2-763DD67116AB}" name="Colonna1925"/>
    <tableColumn id="1936" xr3:uid="{D41493D9-B4D6-4305-B86B-8E324756E289}" name="Colonna1926"/>
    <tableColumn id="1937" xr3:uid="{EBC596B9-6259-4B2F-AC19-3FCADDF15479}" name="Colonna1927"/>
    <tableColumn id="1938" xr3:uid="{DD358760-1C35-45D8-8391-0346EEF97457}" name="Colonna1928"/>
    <tableColumn id="1939" xr3:uid="{23084298-5ABA-4079-AB7B-4D4B3A95F0A3}" name="Colonna1929"/>
    <tableColumn id="1940" xr3:uid="{270778DC-DB7D-406C-8F6F-BF6B64852E75}" name="Colonna1930"/>
    <tableColumn id="1941" xr3:uid="{16426769-226D-449F-937D-81EFB3DC7E3F}" name="Colonna1931"/>
    <tableColumn id="1942" xr3:uid="{BCBEE38A-4EA3-48A4-BD00-67EC91025CEC}" name="Colonna1932"/>
    <tableColumn id="1943" xr3:uid="{B902ACB7-E123-4C3D-A33D-E1AEB245A61A}" name="Colonna1933"/>
    <tableColumn id="1944" xr3:uid="{68AA55CC-6FF9-4722-BC43-833D798AE5CA}" name="Colonna1934"/>
    <tableColumn id="1945" xr3:uid="{0B4AEC5F-2D36-4500-90A2-FA893D626D60}" name="Colonna1935"/>
    <tableColumn id="1946" xr3:uid="{86A3484C-7BED-43B4-B330-2CBF2ED00746}" name="Colonna1936"/>
    <tableColumn id="1947" xr3:uid="{2CFE9C91-F98E-4900-A6CF-0537E5A8F7D9}" name="Colonna1937"/>
    <tableColumn id="1948" xr3:uid="{FEA37700-77E4-48E1-991A-CF7BDF116B69}" name="Colonna1938"/>
    <tableColumn id="1949" xr3:uid="{616200CC-4D88-4680-BC53-9EB2A766D3E2}" name="Colonna1939"/>
    <tableColumn id="1950" xr3:uid="{4EFD97E2-E2A3-41AB-A3CE-040C95E3508A}" name="Colonna1940"/>
    <tableColumn id="1951" xr3:uid="{5CCE7676-2424-4DC3-9DE0-79D4A28B352C}" name="Colonna1941"/>
    <tableColumn id="1952" xr3:uid="{B4A018A2-410B-405D-AC18-6D5AB3E001E8}" name="Colonna1942"/>
    <tableColumn id="1953" xr3:uid="{BE23194E-0803-4A40-8D28-32ECDFD5FB3A}" name="Colonna1943"/>
    <tableColumn id="1954" xr3:uid="{1F02D193-0082-449A-A700-9C1EBDFA5A15}" name="Colonna1944"/>
    <tableColumn id="1955" xr3:uid="{B383195D-B938-48D2-9A28-89294407ADB6}" name="Colonna1945"/>
    <tableColumn id="1956" xr3:uid="{2B321480-AB47-432B-B9CC-56251303F036}" name="Colonna1946"/>
    <tableColumn id="1957" xr3:uid="{3AAD300F-E3E7-4C4D-8A7C-EC715C30B05C}" name="Colonna1947"/>
    <tableColumn id="1958" xr3:uid="{58514F2E-F0DB-4EB2-8C07-D09EB36A9506}" name="Colonna1948"/>
    <tableColumn id="1959" xr3:uid="{4797E889-89AA-4B9B-B8C5-A489E6E969FC}" name="Colonna1949"/>
    <tableColumn id="1960" xr3:uid="{19BC3B60-E9FC-4B00-A6F6-978E43130361}" name="Colonna1950"/>
    <tableColumn id="1961" xr3:uid="{9033C260-BC90-4FEA-8DF7-82308B1598ED}" name="Colonna1951"/>
    <tableColumn id="1962" xr3:uid="{7E826667-223C-466D-9681-D86F88A6D738}" name="Colonna1952"/>
    <tableColumn id="1963" xr3:uid="{8D4A119E-90FA-4FB1-9263-52DFAA1E418A}" name="Colonna1953"/>
    <tableColumn id="1964" xr3:uid="{84CA4A24-C5E4-4EC8-9D4E-21CF8C026311}" name="Colonna1954"/>
    <tableColumn id="1965" xr3:uid="{C202AD0B-C850-4EF7-A560-769C89B4BB72}" name="Colonna1955"/>
    <tableColumn id="1966" xr3:uid="{B967EA67-56FE-4B61-BCE9-F78454C87902}" name="Colonna1956"/>
    <tableColumn id="1967" xr3:uid="{34A92B08-F330-42ED-BAD6-E9582EA11F66}" name="Colonna1957"/>
    <tableColumn id="1968" xr3:uid="{832DCE03-0B38-470A-B7E4-718513751F73}" name="Colonna1958"/>
    <tableColumn id="1969" xr3:uid="{91F31FF8-D32A-4616-9219-4B6E5414D38D}" name="Colonna1959"/>
    <tableColumn id="1970" xr3:uid="{9AA6CE88-B6D1-42E1-B146-007DB9E67C9C}" name="Colonna1960"/>
    <tableColumn id="1971" xr3:uid="{03314A9F-5BA8-4D85-8CF5-46062C78EC4D}" name="Colonna1961"/>
    <tableColumn id="1972" xr3:uid="{64A5D35D-71F9-41A5-B38F-F01AAC19B41C}" name="Colonna1962"/>
    <tableColumn id="1973" xr3:uid="{2B29E061-4086-4159-973C-6E78B7AA1870}" name="Colonna1963"/>
    <tableColumn id="1974" xr3:uid="{ED85433A-9CC4-4545-A9CB-73876B8ABFAE}" name="Colonna1964"/>
    <tableColumn id="1975" xr3:uid="{9B72E710-BEBB-4395-BB0A-6DC852C90B7A}" name="Colonna1965"/>
    <tableColumn id="1976" xr3:uid="{2FD1E597-74A4-4BD4-A31C-9BAA7D9A397B}" name="Colonna1966"/>
    <tableColumn id="1977" xr3:uid="{E430CDCB-BCB2-489D-85B3-8871037DB4BA}" name="Colonna1967"/>
    <tableColumn id="1978" xr3:uid="{31B581D3-D0D8-4967-84B2-68D51BCED72A}" name="Colonna1968"/>
    <tableColumn id="1979" xr3:uid="{364A8997-3CE4-4671-B39F-5F3D3732B36A}" name="Colonna1969"/>
    <tableColumn id="1980" xr3:uid="{13A83CF3-5546-4748-A7D4-D51D44BD3C0D}" name="Colonna1970"/>
    <tableColumn id="1981" xr3:uid="{2F6D9E81-0712-4659-81AB-16DA23D51DCD}" name="Colonna1971"/>
    <tableColumn id="1982" xr3:uid="{9A825F44-23BD-49ED-BA12-167DA9A06BB9}" name="Colonna1972"/>
    <tableColumn id="1983" xr3:uid="{9F5A2829-12FB-449E-AE95-BD02121E18B2}" name="Colonna1973"/>
    <tableColumn id="1984" xr3:uid="{77625E13-C88E-4474-9D3F-D97E2BE76B40}" name="Colonna1974"/>
    <tableColumn id="1985" xr3:uid="{524B1854-EF3B-46FC-8019-F00105B35A26}" name="Colonna1975"/>
    <tableColumn id="1986" xr3:uid="{4B62EC6A-E9C8-434F-9592-1B317E79A6A2}" name="Colonna1976"/>
    <tableColumn id="1987" xr3:uid="{678FBFA7-2632-42DC-A56E-6A44938DD9A1}" name="Colonna1977"/>
    <tableColumn id="1988" xr3:uid="{1389EBAA-79EC-455D-97D5-B704182CC047}" name="Colonna1978"/>
    <tableColumn id="1989" xr3:uid="{B62B2715-C50A-457F-BB4E-CA9C33CEA119}" name="Colonna1979"/>
    <tableColumn id="1990" xr3:uid="{ED577AAB-E23C-4FA9-B970-33A0FB33C6BD}" name="Colonna1980"/>
    <tableColumn id="1991" xr3:uid="{E521812E-946B-4460-9899-5CA40B595AD6}" name="Colonna1981"/>
    <tableColumn id="1992" xr3:uid="{FBDFA48D-55EB-419D-A053-1F4B1EE35A6D}" name="Colonna1982"/>
    <tableColumn id="1993" xr3:uid="{FF323FB2-6275-4198-A17B-0761BEC4BAC0}" name="Colonna1983"/>
    <tableColumn id="1994" xr3:uid="{A42385CB-D9CF-4699-BFC3-1E3B67D2C529}" name="Colonna1984"/>
    <tableColumn id="1995" xr3:uid="{4DAB3C55-0EAB-455E-8459-3D743E9EC132}" name="Colonna1985"/>
    <tableColumn id="1996" xr3:uid="{814DEB1F-0306-406C-A13B-9FA053229A5D}" name="Colonna1986"/>
    <tableColumn id="1997" xr3:uid="{B94863F3-D96C-4076-84F7-A8878EB0CF0E}" name="Colonna1987"/>
    <tableColumn id="1998" xr3:uid="{996050C4-C825-4ED7-886F-59D03DBE4687}" name="Colonna1988"/>
    <tableColumn id="1999" xr3:uid="{EC5A6683-EA35-47D8-8CD5-23B6BB6EEF4D}" name="Colonna1989"/>
    <tableColumn id="2000" xr3:uid="{FE055676-82CE-49FB-9AB9-6F5044807B2A}" name="Colonna1990"/>
    <tableColumn id="2001" xr3:uid="{4DDF57BE-D635-4966-9506-97A2076BB90C}" name="Colonna1991"/>
    <tableColumn id="2002" xr3:uid="{343EF539-9DA0-4B4E-9D29-CB3FEAA32FB8}" name="Colonna1992"/>
    <tableColumn id="2003" xr3:uid="{4764EF57-87A7-4043-AC8C-5519FD31DCF2}" name="Colonna1993"/>
    <tableColumn id="2004" xr3:uid="{068FB237-DC38-4DDE-BE10-2764DBF889BE}" name="Colonna1994"/>
    <tableColumn id="2005" xr3:uid="{1C634C78-BA44-476B-9FC2-B9D2FF3B8DFB}" name="Colonna1995"/>
    <tableColumn id="2006" xr3:uid="{385093E9-D8D2-46F4-B1FF-4672CC63A93C}" name="Colonna1996"/>
    <tableColumn id="2007" xr3:uid="{A0B197A0-31F2-4E79-9127-478F44B792C8}" name="Colonna1997"/>
    <tableColumn id="2008" xr3:uid="{CF011E47-17F5-44A5-B6C2-8E83CF5667CA}" name="Colonna1998"/>
    <tableColumn id="2009" xr3:uid="{7A62F16C-2671-4D61-AEF5-A9B4808C4F58}" name="Colonna1999"/>
    <tableColumn id="2010" xr3:uid="{C1B578EF-4B3E-453E-B386-D245A83B485E}" name="Colonna2000"/>
    <tableColumn id="2011" xr3:uid="{A16987C9-C5A7-47C7-803E-AA58FF477175}" name="Colonna2001"/>
    <tableColumn id="2012" xr3:uid="{D91D9C67-3864-4225-93A4-0F4942EFB19C}" name="Colonna2002"/>
    <tableColumn id="2013" xr3:uid="{6A86B42B-17C4-4293-BA7F-31F8F2B5E234}" name="Colonna2003"/>
    <tableColumn id="2014" xr3:uid="{26F9A634-2EC5-4BE1-ABE3-3A4171A886BE}" name="Colonna2004"/>
    <tableColumn id="2015" xr3:uid="{D3E406CB-35AE-40C4-9C84-E7032322F23E}" name="Colonna2005"/>
    <tableColumn id="2016" xr3:uid="{2652F2B4-2E96-4B8F-B03A-1BF9D9FD5C77}" name="Colonna2006"/>
    <tableColumn id="2017" xr3:uid="{37B5A2D3-69FC-4469-85DB-3E6BD58241E8}" name="Colonna2007"/>
    <tableColumn id="2018" xr3:uid="{4812ACDE-A9BF-4D9C-87F3-B48791A4D6BF}" name="Colonna2008"/>
    <tableColumn id="2019" xr3:uid="{87A19896-33E3-49B5-BC8D-ACAC096AF96E}" name="Colonna2009"/>
    <tableColumn id="2020" xr3:uid="{AD33B01B-AE79-4503-AC55-8080E7A4B33A}" name="Colonna2010"/>
    <tableColumn id="2021" xr3:uid="{1C4EFE4A-29CD-4B0E-9502-2143015BB81A}" name="Colonna2011"/>
    <tableColumn id="2022" xr3:uid="{7D5F23BF-9776-4EC3-AD1D-643D01D303AA}" name="Colonna2012"/>
    <tableColumn id="2023" xr3:uid="{00BD2F4D-5EDE-4BF8-8B8C-A252DC161D61}" name="Colonna2013"/>
    <tableColumn id="2024" xr3:uid="{3389A75E-BB45-4183-B8FE-391C31FE8C6B}" name="Colonna2014"/>
    <tableColumn id="2025" xr3:uid="{367EF762-B2FC-4586-BD2B-9E5FBFCFAD25}" name="Colonna2015"/>
    <tableColumn id="2026" xr3:uid="{C5B2DC2F-98CD-4042-BCD9-3A6B140BC417}" name="Colonna2016"/>
    <tableColumn id="2027" xr3:uid="{1CADCF2D-7F52-4ED5-A5ED-59D9A066FA23}" name="Colonna2017"/>
    <tableColumn id="2028" xr3:uid="{6752C988-6BC8-45E8-974F-2AE26F989BF3}" name="Colonna2018"/>
    <tableColumn id="2029" xr3:uid="{A42C47E3-4D36-4BEC-977E-1FF37A7A240D}" name="Colonna2019"/>
    <tableColumn id="2030" xr3:uid="{3B11EA6E-83E3-4692-A97F-502DF46A1A69}" name="Colonna2020"/>
    <tableColumn id="2031" xr3:uid="{D95FEFCC-34A5-42E4-9C26-007369FACB57}" name="Colonna2021"/>
    <tableColumn id="2032" xr3:uid="{D035F94E-8606-4180-8CFC-CBA5D45B6DD7}" name="Colonna2022"/>
    <tableColumn id="2033" xr3:uid="{E6F0C51C-5648-482E-BCD0-949687CE76A0}" name="Colonna2023"/>
    <tableColumn id="2034" xr3:uid="{7F6BBC94-0960-43A9-A270-992E3EF63F45}" name="Colonna2024"/>
    <tableColumn id="2035" xr3:uid="{7024AFEC-FD62-4384-89CB-98E1A4DB554D}" name="Colonna2025"/>
    <tableColumn id="2036" xr3:uid="{DD0C7F17-8C21-4C27-A52A-C48199653661}" name="Colonna2026"/>
    <tableColumn id="2037" xr3:uid="{E680B3C8-7310-4CCE-8743-675C4E1DF494}" name="Colonna2027"/>
    <tableColumn id="2038" xr3:uid="{9B1236E3-5949-4153-901D-5D4157753B85}" name="Colonna2028"/>
    <tableColumn id="2039" xr3:uid="{AE105E81-3BC4-4381-9A94-BC08B019182B}" name="Colonna2029"/>
    <tableColumn id="2040" xr3:uid="{FE5249CA-5F55-41B8-BD2A-32066BD9BCAE}" name="Colonna2030"/>
    <tableColumn id="2041" xr3:uid="{49EBB994-3ABD-4830-9D5C-E805E5A2E279}" name="Colonna2031"/>
    <tableColumn id="2042" xr3:uid="{860AF361-902B-450E-9614-8DB97D851BC4}" name="Colonna2032"/>
    <tableColumn id="2043" xr3:uid="{12BF2575-681B-4A07-894F-F16747986D7C}" name="Colonna2033"/>
    <tableColumn id="2044" xr3:uid="{20C07004-DAF1-4A24-BA19-862D263F35DD}" name="Colonna2034"/>
    <tableColumn id="2045" xr3:uid="{EE8A648E-67FE-43E4-91FD-AD1730D47826}" name="Colonna2035"/>
    <tableColumn id="2046" xr3:uid="{D3D60557-6616-4681-99DB-E918946FAE06}" name="Colonna2036"/>
    <tableColumn id="2047" xr3:uid="{5AD6C97F-E26F-4A43-9AA1-FA47C58A6D2A}" name="Colonna2037"/>
    <tableColumn id="2048" xr3:uid="{DE2158A1-D998-400A-98E5-88A2757D65E8}" name="Colonna2038"/>
    <tableColumn id="2049" xr3:uid="{486209F4-CD41-4D86-B396-13D77269F91D}" name="Colonna2039"/>
    <tableColumn id="2050" xr3:uid="{72787960-384D-49D3-AF46-3C0670640FC1}" name="Colonna2040"/>
    <tableColumn id="2051" xr3:uid="{80C8740A-60DE-4F86-9C05-8FE9678B9A69}" name="Colonna2041"/>
    <tableColumn id="2052" xr3:uid="{10D23AA5-2219-4633-81F8-F9C8013798ED}" name="Colonna2042"/>
    <tableColumn id="2053" xr3:uid="{AB3B9E67-5FD1-4025-A401-70A3AE96A64B}" name="Colonna2043"/>
    <tableColumn id="2054" xr3:uid="{D966654D-C511-43FA-A2F0-AAD058D08F17}" name="Colonna2044"/>
    <tableColumn id="2055" xr3:uid="{00F5C21B-1BBF-43FD-819B-DE5EED2DB503}" name="Colonna2045"/>
    <tableColumn id="2056" xr3:uid="{E787FCFB-FCE2-4314-942D-C369D151097B}" name="Colonna2046"/>
    <tableColumn id="2057" xr3:uid="{4AE887CC-DFEF-42DE-9662-A2DCD5F65403}" name="Colonna2047"/>
    <tableColumn id="2058" xr3:uid="{8B2278EE-6115-4324-B041-E6DB805BB4BB}" name="Colonna2048"/>
    <tableColumn id="2059" xr3:uid="{D2B679C1-70FF-4951-BB70-759A3AD71653}" name="Colonna2049"/>
    <tableColumn id="2060" xr3:uid="{D430E7CB-177B-403E-9B4A-99EA59AB9407}" name="Colonna2050"/>
    <tableColumn id="2061" xr3:uid="{5131A536-4881-474E-84F3-3DF2BE8505A3}" name="Colonna2051"/>
    <tableColumn id="2062" xr3:uid="{3C203726-A0D0-48DA-B002-5C08865343BD}" name="Colonna2052"/>
    <tableColumn id="2063" xr3:uid="{1105CA33-431F-4007-A599-C483DF248F1D}" name="Colonna2053"/>
    <tableColumn id="2064" xr3:uid="{F4603ECE-5697-4068-AAEC-08FC8A38073A}" name="Colonna2054"/>
    <tableColumn id="2065" xr3:uid="{5C5B0871-6FB7-4669-B382-47F4E95C991E}" name="Colonna2055"/>
    <tableColumn id="2066" xr3:uid="{D87361E2-FC84-45DA-A843-88E676492720}" name="Colonna2056"/>
    <tableColumn id="2067" xr3:uid="{F463BCB1-760E-4F17-B28C-3EABFC9DC5DF}" name="Colonna2057"/>
    <tableColumn id="2068" xr3:uid="{EEAEB317-AF46-4BDC-BA4B-6D26B3CAA489}" name="Colonna2058"/>
    <tableColumn id="2069" xr3:uid="{99D8A75F-41CE-416D-9B60-D4C3E2DC10AB}" name="Colonna2059"/>
    <tableColumn id="2070" xr3:uid="{EC5F5771-6944-45AF-B3F5-05C0711C0D10}" name="Colonna2060"/>
    <tableColumn id="2071" xr3:uid="{0FE64A1A-2092-4ED4-AB5D-ACF8813C5B0E}" name="Colonna2061"/>
    <tableColumn id="2072" xr3:uid="{E7C38576-98C9-4206-8626-12CE334F08CE}" name="Colonna2062"/>
    <tableColumn id="2073" xr3:uid="{A9477AC4-E53F-4BDD-84EA-98B04B1BA45C}" name="Colonna2063"/>
    <tableColumn id="2074" xr3:uid="{7C961ACB-39AA-4A04-AF46-2457BD557611}" name="Colonna2064"/>
    <tableColumn id="2075" xr3:uid="{13F28C3B-3510-4066-8371-8727FB10DB6B}" name="Colonna2065"/>
    <tableColumn id="2076" xr3:uid="{36701AB2-73FA-4324-8B31-36B281C67228}" name="Colonna2066"/>
    <tableColumn id="2077" xr3:uid="{1EE8F374-AD43-4529-81B5-CA059FC22017}" name="Colonna2067"/>
    <tableColumn id="2078" xr3:uid="{BE7870C9-6D05-4471-8705-64BF18567DFB}" name="Colonna2068"/>
    <tableColumn id="2079" xr3:uid="{691131C0-F978-4C4A-9BF3-B14CA49B7AF9}" name="Colonna2069"/>
    <tableColumn id="2080" xr3:uid="{3FEFD1B5-662A-450C-AA5D-FC5820C3FC53}" name="Colonna2070"/>
    <tableColumn id="2081" xr3:uid="{DE613AC9-BF17-471D-907B-521E1A6EC28A}" name="Colonna2071"/>
    <tableColumn id="2082" xr3:uid="{210E54C5-E627-4074-9BF4-DAA840A212A2}" name="Colonna2072"/>
    <tableColumn id="2083" xr3:uid="{EFE4CBF0-61E1-4EAC-AE50-B3431E0CCE0F}" name="Colonna2073"/>
    <tableColumn id="2084" xr3:uid="{22D1D271-14BF-46CF-8277-A6F7D439A68E}" name="Colonna2074"/>
    <tableColumn id="2085" xr3:uid="{D4AE0C23-A8F6-4884-B213-48250F60AD04}" name="Colonna2075"/>
    <tableColumn id="2086" xr3:uid="{36B44E81-F17C-4F2F-A5F3-D7D0ACA57EFF}" name="Colonna2076"/>
    <tableColumn id="2087" xr3:uid="{C638D9A3-C410-443D-A2D5-D0A9E548C9A5}" name="Colonna2077"/>
    <tableColumn id="2088" xr3:uid="{785D4311-CFE5-44BA-B1DD-6A7B538BD2DE}" name="Colonna2078"/>
    <tableColumn id="2089" xr3:uid="{DAEF824E-DC0B-4B8A-9E57-18B67475D168}" name="Colonna2079"/>
    <tableColumn id="2090" xr3:uid="{46176CD1-822D-47A2-8A66-9B8562FCA017}" name="Colonna2080"/>
    <tableColumn id="2091" xr3:uid="{976B52B9-4E8B-4045-82B6-DAB70A5DF448}" name="Colonna2081"/>
    <tableColumn id="2092" xr3:uid="{1F689481-C4BD-4159-9DFD-15AD00DB362B}" name="Colonna2082"/>
    <tableColumn id="2093" xr3:uid="{D272BB0E-238C-4ED1-AB57-7A49CAF5B64A}" name="Colonna2083"/>
    <tableColumn id="2094" xr3:uid="{37F6A598-F826-4F0F-86D3-40428E5E33C4}" name="Colonna2084"/>
    <tableColumn id="2095" xr3:uid="{F9AA21FE-C02A-4667-B04A-AC00276FC3BD}" name="Colonna2085"/>
    <tableColumn id="2096" xr3:uid="{CDE45D76-803A-48F1-B9B2-AB1B000476B8}" name="Colonna2086"/>
    <tableColumn id="2097" xr3:uid="{16A9C71E-24BF-4A93-B5A0-0659E57B200D}" name="Colonna2087"/>
    <tableColumn id="2098" xr3:uid="{12555183-D5A6-4549-B95D-F4879B3AC8C8}" name="Colonna2088"/>
    <tableColumn id="2099" xr3:uid="{BE57D4F1-3F19-40B0-AA2E-1F4C8AC1E131}" name="Colonna2089"/>
    <tableColumn id="2100" xr3:uid="{E9C4950D-8B64-41BA-BA18-7F47F97A0DF8}" name="Colonna2090"/>
    <tableColumn id="2101" xr3:uid="{71A0D49E-1DE9-4446-B908-9D21FBAA9926}" name="Colonna2091"/>
    <tableColumn id="2102" xr3:uid="{02CCA700-B980-4474-BB7D-73FCE2144069}" name="Colonna2092"/>
    <tableColumn id="2103" xr3:uid="{3B6E0F02-5834-4BF2-9A98-EF289A232026}" name="Colonna2093"/>
    <tableColumn id="2104" xr3:uid="{D4D3FFC6-D177-478C-BE21-712DB27D4D76}" name="Colonna2094"/>
    <tableColumn id="2105" xr3:uid="{BD6C3630-69FF-4BDA-B18E-90D3C26E84FA}" name="Colonna2095"/>
    <tableColumn id="2106" xr3:uid="{28BC0283-05F2-4BBF-B257-538FA8058332}" name="Colonna2096"/>
    <tableColumn id="2107" xr3:uid="{71EA428A-D51F-4173-90E4-A2876DCBC76B}" name="Colonna2097"/>
    <tableColumn id="2108" xr3:uid="{33273360-E79C-4A59-A719-D1905A5463D5}" name="Colonna2098"/>
    <tableColumn id="2109" xr3:uid="{EBBB9F45-D427-48AC-B8BF-54AF32FAC5E6}" name="Colonna2099"/>
    <tableColumn id="2110" xr3:uid="{2C601D6E-B0F6-4950-8C93-52A89EEF7577}" name="Colonna2100"/>
    <tableColumn id="2111" xr3:uid="{01953000-5D36-44F1-B32D-2129A00DEFD3}" name="Colonna2101"/>
    <tableColumn id="2112" xr3:uid="{8A3C0B2C-AB28-4FB0-9510-45A4A6A0C956}" name="Colonna2102"/>
    <tableColumn id="2113" xr3:uid="{116A884D-2497-4CBB-9076-7F23594E9719}" name="Colonna2103"/>
    <tableColumn id="2114" xr3:uid="{1672C9DD-4F0D-4074-995E-511B2F42A4C1}" name="Colonna2104"/>
    <tableColumn id="2115" xr3:uid="{062D9466-21B5-4F24-BB07-05CA5AF7B407}" name="Colonna2105"/>
    <tableColumn id="2116" xr3:uid="{197CBB5F-96A8-40C6-84D9-EDCE0D4E90BE}" name="Colonna2106"/>
    <tableColumn id="2117" xr3:uid="{8ED8B5C0-195A-49B5-B5BC-A352B444D1DF}" name="Colonna2107"/>
    <tableColumn id="2118" xr3:uid="{33C8B3CC-70E5-4076-82AE-3685228A3ACD}" name="Colonna2108"/>
    <tableColumn id="2119" xr3:uid="{592A8D39-388F-4585-BD11-6402BA3EDA34}" name="Colonna2109"/>
    <tableColumn id="2120" xr3:uid="{03F0F555-D413-42CC-A744-A490F3DA499B}" name="Colonna2110"/>
    <tableColumn id="2121" xr3:uid="{6B6181F3-5D0E-4D68-94B8-523797D10F58}" name="Colonna2111"/>
    <tableColumn id="2122" xr3:uid="{3D9D75DB-4008-4127-B632-239B37676ECD}" name="Colonna2112"/>
    <tableColumn id="2123" xr3:uid="{76D5C741-48AB-4AD7-A359-18EEBCF3A64B}" name="Colonna2113"/>
    <tableColumn id="2124" xr3:uid="{02A8E4A0-4D58-4DCF-A95D-F059662D6682}" name="Colonna2114"/>
    <tableColumn id="2125" xr3:uid="{DCF22FEB-CCD3-4D5E-969D-F19C46C8F404}" name="Colonna2115"/>
    <tableColumn id="2126" xr3:uid="{9EBB7983-B35C-44CB-8297-ACE1C6505018}" name="Colonna2116"/>
    <tableColumn id="2127" xr3:uid="{1A3D6174-2AD6-44A8-99A0-9A6D9D3373EA}" name="Colonna2117"/>
    <tableColumn id="2128" xr3:uid="{4117D7DA-608D-4A4B-B756-A8BB206FD7F2}" name="Colonna2118"/>
    <tableColumn id="2129" xr3:uid="{F84A5894-7648-4104-A8B9-106848DE929D}" name="Colonna2119"/>
    <tableColumn id="2130" xr3:uid="{283ADD72-5CF6-4694-8419-2943C86BE99D}" name="Colonna2120"/>
    <tableColumn id="2131" xr3:uid="{D46E0A13-94F5-4045-8CE7-082FCE4E227C}" name="Colonna2121"/>
    <tableColumn id="2132" xr3:uid="{FDC27088-FAF7-423D-8F37-6CC8A08CCBC8}" name="Colonna2122"/>
    <tableColumn id="2133" xr3:uid="{C27EED2A-16A8-44A9-A8DC-7EB614DC3F60}" name="Colonna2123"/>
    <tableColumn id="2134" xr3:uid="{4BBE1267-D853-416C-A182-D31017F3F436}" name="Colonna2124"/>
    <tableColumn id="2135" xr3:uid="{0B794D89-2C6A-4A51-BC44-CDEAA3058C9A}" name="Colonna2125"/>
    <tableColumn id="2136" xr3:uid="{DDD37B8B-2B76-4C81-8A0C-0066A6B82413}" name="Colonna2126"/>
    <tableColumn id="2137" xr3:uid="{9D997528-4228-4236-989C-742E5D0114B1}" name="Colonna2127"/>
    <tableColumn id="2138" xr3:uid="{64254292-D5DF-4114-AE02-626261A39DA7}" name="Colonna2128"/>
    <tableColumn id="2139" xr3:uid="{83C53559-FD78-435F-9E78-39E8892A8F2A}" name="Colonna2129"/>
    <tableColumn id="2140" xr3:uid="{D17FB274-6F00-4FE0-86DA-A0881FBD868F}" name="Colonna2130"/>
    <tableColumn id="2141" xr3:uid="{9BF6F8B3-CFD0-4ADE-B832-E2E6278CA4C7}" name="Colonna2131"/>
    <tableColumn id="2142" xr3:uid="{778ED7E5-E061-4F40-AF07-C21A5034FF84}" name="Colonna2132"/>
    <tableColumn id="2143" xr3:uid="{E4FB4D26-573B-4BCC-B95A-91732ABAD284}" name="Colonna2133"/>
    <tableColumn id="2144" xr3:uid="{90213F85-58EC-484B-8EB1-DD3029FFAEF0}" name="Colonna2134"/>
    <tableColumn id="2145" xr3:uid="{192F1EBE-3354-4064-AF58-69BCDF06143F}" name="Colonna2135"/>
    <tableColumn id="2146" xr3:uid="{F771097A-0CB8-4537-98BA-0105AE62864B}" name="Colonna2136"/>
    <tableColumn id="2147" xr3:uid="{D8B81207-647C-4689-A224-5BFB1D07F6B6}" name="Colonna2137"/>
    <tableColumn id="2148" xr3:uid="{66CF53EC-69F4-4C99-9079-3269CE6A5D20}" name="Colonna2138"/>
    <tableColumn id="2149" xr3:uid="{0EC11210-4787-4B89-AE35-E16AF57DC978}" name="Colonna2139"/>
    <tableColumn id="2150" xr3:uid="{337F703F-4AA1-4DA8-92FC-2EC840544BC8}" name="Colonna2140"/>
    <tableColumn id="2151" xr3:uid="{3C59D613-8A58-4E38-ADA6-3C3860989C6A}" name="Colonna2141"/>
    <tableColumn id="2152" xr3:uid="{6BA48072-51CD-4C68-94B1-DD6083CE0705}" name="Colonna2142"/>
    <tableColumn id="2153" xr3:uid="{D4FC7978-6F9E-46CD-84AC-AA8B5886A6E1}" name="Colonna2143"/>
    <tableColumn id="2154" xr3:uid="{EB91173F-AAE1-43D2-A2AD-079B10FF8B2B}" name="Colonna2144"/>
    <tableColumn id="2155" xr3:uid="{F9CA194A-BF25-4A3E-9B58-9ADC9F5A8A8B}" name="Colonna2145"/>
    <tableColumn id="2156" xr3:uid="{3C25C970-04B0-45B6-860C-AA95FFF3270B}" name="Colonna2146"/>
    <tableColumn id="2157" xr3:uid="{9240E638-B8F9-4FE7-9F10-5F26DAA9743A}" name="Colonna2147"/>
    <tableColumn id="2158" xr3:uid="{AA95DA1C-BFD7-46A9-BE85-AE57D4DEE45C}" name="Colonna2148"/>
    <tableColumn id="2159" xr3:uid="{929CB504-7F7B-4D65-BF98-8F76912A52ED}" name="Colonna2149"/>
    <tableColumn id="2160" xr3:uid="{189AD1CE-882B-449F-BB02-28E4A3B0E28F}" name="Colonna2150"/>
    <tableColumn id="2161" xr3:uid="{AAC9D8CF-A935-4B9D-9348-4A814CC2DD41}" name="Colonna2151"/>
    <tableColumn id="2162" xr3:uid="{37BD59A3-AE2D-4A8D-9E97-C171259C530D}" name="Colonna2152"/>
    <tableColumn id="2163" xr3:uid="{F7174781-B0B7-4188-8E23-D37B514527B5}" name="Colonna2153"/>
    <tableColumn id="2164" xr3:uid="{77DDF2BD-2A4B-4A00-A3E8-C8433D2F277D}" name="Colonna2154"/>
    <tableColumn id="2165" xr3:uid="{1BAA1D61-B6BD-4039-AC0C-5B995A01896D}" name="Colonna2155"/>
    <tableColumn id="2166" xr3:uid="{BD058D23-61CF-4C76-8830-161DBB366EAB}" name="Colonna2156"/>
    <tableColumn id="2167" xr3:uid="{E4FA2EB0-033F-4C94-BC61-341673A6FA30}" name="Colonna2157"/>
    <tableColumn id="2168" xr3:uid="{F199D44E-78C2-45CB-94EB-D13E72337A4E}" name="Colonna2158"/>
    <tableColumn id="2169" xr3:uid="{FFD37C31-2D96-4642-B61C-8591A305D246}" name="Colonna2159"/>
    <tableColumn id="2170" xr3:uid="{E7264117-2D87-43D7-B695-AA9F9BE65712}" name="Colonna2160"/>
    <tableColumn id="2171" xr3:uid="{BC948B84-0C93-46A1-AEC7-00D328A2DD91}" name="Colonna2161"/>
    <tableColumn id="2172" xr3:uid="{02DAC438-A650-475E-BA1F-08108CD5B5CA}" name="Colonna2162"/>
    <tableColumn id="2173" xr3:uid="{CBFCD7A0-BBC8-4690-BD64-13E73CBF85C9}" name="Colonna2163"/>
    <tableColumn id="2174" xr3:uid="{5B113F4A-8CE3-4CC6-A442-EA92063007C2}" name="Colonna2164"/>
    <tableColumn id="2175" xr3:uid="{7315C2B7-49E5-4B20-A989-F86F4062E039}" name="Colonna2165"/>
    <tableColumn id="2176" xr3:uid="{1146E669-3896-4BAE-AFDE-C2FDD376CAC2}" name="Colonna2166"/>
    <tableColumn id="2177" xr3:uid="{53203736-E31A-4400-9450-8E7E722277B9}" name="Colonna2167"/>
    <tableColumn id="2178" xr3:uid="{0E5768FF-3B21-404A-99A1-E6D553E12A7B}" name="Colonna2168"/>
    <tableColumn id="2179" xr3:uid="{7669EBF6-3B3F-45FD-9686-93FC31605E55}" name="Colonna2169"/>
    <tableColumn id="2180" xr3:uid="{250EA059-5BC7-4147-BC9F-DBDCFD49CB22}" name="Colonna2170"/>
    <tableColumn id="2181" xr3:uid="{72CE81F9-472B-4CC9-9106-0EE30883C6C7}" name="Colonna2171"/>
    <tableColumn id="2182" xr3:uid="{1F4114DB-453B-426D-BFB9-C26870B9D9D1}" name="Colonna2172"/>
    <tableColumn id="2183" xr3:uid="{BF640FAC-54EA-48EC-8009-2BA5D3E515CC}" name="Colonna2173"/>
    <tableColumn id="2184" xr3:uid="{A46589D1-0A3C-4547-9BF8-2A578F32B966}" name="Colonna2174"/>
    <tableColumn id="2185" xr3:uid="{8C158520-66FC-49DA-9A85-4968991B2992}" name="Colonna2175"/>
    <tableColumn id="2186" xr3:uid="{D6F69203-7B1B-4AAE-B0BB-8A60528AA947}" name="Colonna2176"/>
    <tableColumn id="2187" xr3:uid="{66DF6B57-9FF5-45E5-AE1B-7D4D98489462}" name="Colonna2177"/>
    <tableColumn id="2188" xr3:uid="{02BBAF0B-5DC6-49D5-8536-CD7834962B36}" name="Colonna2178"/>
    <tableColumn id="2189" xr3:uid="{224C7059-7DA0-4C21-84D4-0743C7B695EB}" name="Colonna2179"/>
    <tableColumn id="2190" xr3:uid="{059AA7C7-4476-42E2-B55A-CD2A52ECF45C}" name="Colonna2180"/>
    <tableColumn id="2191" xr3:uid="{03DC773D-6C51-47A2-990D-5CD4C76CA82A}" name="Colonna2181"/>
    <tableColumn id="2192" xr3:uid="{D6B567C1-00A6-4BC8-B785-5224EFDF1669}" name="Colonna2182"/>
    <tableColumn id="2193" xr3:uid="{CE46A934-43FE-4EEB-8ACA-74F23FA0A5D4}" name="Colonna2183"/>
    <tableColumn id="2194" xr3:uid="{5570DA7E-BDA9-46D4-9AD2-1DCF23809D23}" name="Colonna2184"/>
    <tableColumn id="2195" xr3:uid="{48ED1286-4472-4CE5-BCAF-379DF3BB916C}" name="Colonna2185"/>
    <tableColumn id="2196" xr3:uid="{10E12E3C-7D6B-4A23-80C7-719C28FC74DE}" name="Colonna2186"/>
    <tableColumn id="2197" xr3:uid="{777C2A2A-01E4-4ABC-A0C3-53C1626A37B8}" name="Colonna2187"/>
    <tableColumn id="2198" xr3:uid="{806C6490-AFFF-4930-A83F-56347D4DD521}" name="Colonna2188"/>
    <tableColumn id="2199" xr3:uid="{DD981300-CA6F-4EDD-936B-1213BBBAAB75}" name="Colonna2189"/>
    <tableColumn id="2200" xr3:uid="{C5F0E23A-EAE6-4382-9141-801DC33AFC1A}" name="Colonna2190"/>
    <tableColumn id="2201" xr3:uid="{55C583F6-D38F-46AB-A4D6-C38CA6056338}" name="Colonna2191"/>
    <tableColumn id="2202" xr3:uid="{50D0D394-A154-4826-91AF-457FCD1DFE9C}" name="Colonna2192"/>
    <tableColumn id="2203" xr3:uid="{56D2489F-97A0-4905-BB8C-C00C8E424FB8}" name="Colonna2193"/>
    <tableColumn id="2204" xr3:uid="{69EFE337-C089-4413-BF36-F19A10B8CF04}" name="Colonna2194"/>
    <tableColumn id="2205" xr3:uid="{10D3AA05-D157-4D71-9CB7-E1A23EEA5B67}" name="Colonna2195"/>
    <tableColumn id="2206" xr3:uid="{70941B41-E679-4316-8D84-C93209D0A00F}" name="Colonna2196"/>
    <tableColumn id="2207" xr3:uid="{E920C660-3C1F-4FF5-8C8B-F662438ECFD8}" name="Colonna2197"/>
    <tableColumn id="2208" xr3:uid="{05F80BB7-AF8A-44A4-A529-2AF033584F3E}" name="Colonna2198"/>
    <tableColumn id="2209" xr3:uid="{38EE7EC3-53A3-443D-8306-3D28343A2BFD}" name="Colonna2199"/>
    <tableColumn id="2210" xr3:uid="{B8E5AD5A-2211-4D89-B78C-8EAAC4A3AE6E}" name="Colonna2200"/>
    <tableColumn id="2211" xr3:uid="{8F24C632-A3F8-45A4-972B-C0A432D0D857}" name="Colonna2201"/>
    <tableColumn id="2212" xr3:uid="{23A607BD-3704-4124-8FDE-774E467363B1}" name="Colonna2202"/>
    <tableColumn id="2213" xr3:uid="{9E362468-33C9-49EB-9AB7-379012034AAF}" name="Colonna2203"/>
    <tableColumn id="2214" xr3:uid="{7BBAA80A-58E5-4750-BF56-2598EEFBDC03}" name="Colonna2204"/>
    <tableColumn id="2215" xr3:uid="{C24CE2CB-C5F7-4511-87BC-EB2B0E4D7365}" name="Colonna2205"/>
    <tableColumn id="2216" xr3:uid="{74C163A7-ADC5-428C-876A-2D856DB19E46}" name="Colonna2206"/>
    <tableColumn id="2217" xr3:uid="{32E18B51-5F70-4F8E-83EB-43773534215E}" name="Colonna2207"/>
    <tableColumn id="2218" xr3:uid="{6EA1628B-6E53-4B1C-AC65-B230200536D8}" name="Colonna2208"/>
    <tableColumn id="2219" xr3:uid="{51A08655-E4C3-49A9-828D-E15E76B8735D}" name="Colonna2209"/>
    <tableColumn id="2220" xr3:uid="{D141648A-5855-4E53-8D7B-0640CBF84A2C}" name="Colonna2210"/>
    <tableColumn id="2221" xr3:uid="{E7AC3431-01AD-416B-B550-DA1AD26F32AF}" name="Colonna2211"/>
    <tableColumn id="2222" xr3:uid="{73E96229-BB88-482B-9D77-03C6A94B1580}" name="Colonna2212"/>
    <tableColumn id="2223" xr3:uid="{95B3D636-FC07-465F-AF38-4228274914F7}" name="Colonna2213"/>
    <tableColumn id="2224" xr3:uid="{6F5EF819-E7CB-4F7B-8E84-F10C07571B94}" name="Colonna2214"/>
    <tableColumn id="2225" xr3:uid="{D117C586-F17D-493C-93DF-0FCEB6A2697C}" name="Colonna2215"/>
    <tableColumn id="2226" xr3:uid="{2D4B3C50-AD2E-4466-932B-FBD41C61E9E6}" name="Colonna2216"/>
    <tableColumn id="2227" xr3:uid="{7C34A437-866D-4C48-99AC-A150C08A123F}" name="Colonna2217"/>
    <tableColumn id="2228" xr3:uid="{6DE0ED26-D7A2-4396-99FD-8627F387258D}" name="Colonna2218"/>
    <tableColumn id="2229" xr3:uid="{134B274B-C3F9-4A07-8D70-FE41E5970E0E}" name="Colonna2219"/>
    <tableColumn id="2230" xr3:uid="{061702CB-5373-4297-B066-12BFE2C0EBB6}" name="Colonna2220"/>
    <tableColumn id="2231" xr3:uid="{04D0EFE9-1AE7-44D2-ABA5-0D09B7C5A4DA}" name="Colonna2221"/>
    <tableColumn id="2232" xr3:uid="{08BD3328-6829-4C46-872F-9B96705CF52A}" name="Colonna2222"/>
    <tableColumn id="2233" xr3:uid="{AB2D71EA-2E9B-4119-BD38-19BCCEB9BE65}" name="Colonna2223"/>
    <tableColumn id="2234" xr3:uid="{454FA987-C8CE-49B8-B037-65B9F34F4F93}" name="Colonna2224"/>
    <tableColumn id="2235" xr3:uid="{908EAC40-FA05-4105-9B01-D621FF400A84}" name="Colonna2225"/>
    <tableColumn id="2236" xr3:uid="{4174DD8E-9754-43D2-9373-3F6889ADBEBD}" name="Colonna2226"/>
    <tableColumn id="2237" xr3:uid="{1F3CF9B7-9635-4CA5-9B44-7364BC22E023}" name="Colonna2227"/>
    <tableColumn id="2238" xr3:uid="{76EB01A8-DD39-409A-AF6E-C4CC063F1E36}" name="Colonna2228"/>
    <tableColumn id="2239" xr3:uid="{B504CF25-1C2B-4AD2-BC9F-BBC0C7A42BF2}" name="Colonna2229"/>
    <tableColumn id="2240" xr3:uid="{2741FAC8-479E-4183-931A-985AF2F5FB91}" name="Colonna2230"/>
    <tableColumn id="2241" xr3:uid="{EFB05172-0999-4820-BCFA-F6A61D50D77F}" name="Colonna2231"/>
    <tableColumn id="2242" xr3:uid="{80EA0916-CA1E-46F6-B496-5A3D86B21D39}" name="Colonna2232"/>
    <tableColumn id="2243" xr3:uid="{890A9393-FBF5-4F45-A7F9-223948C2F614}" name="Colonna2233"/>
    <tableColumn id="2244" xr3:uid="{C9C21A0C-477F-4FF5-B52D-601A35BE22F3}" name="Colonna2234"/>
    <tableColumn id="2245" xr3:uid="{97C633AC-024D-45C3-8ABB-D8DA47C47811}" name="Colonna2235"/>
    <tableColumn id="2246" xr3:uid="{FFBD7265-DA9C-497E-913D-DBB9EC21CD0F}" name="Colonna2236"/>
    <tableColumn id="2247" xr3:uid="{9B906BC0-CD6B-419F-A336-E1F8C9583909}" name="Colonna2237"/>
    <tableColumn id="2248" xr3:uid="{E60AB4F8-47E3-49A7-8816-25B0B45DB230}" name="Colonna2238"/>
    <tableColumn id="2249" xr3:uid="{C5DECDF9-9625-49D6-A5D5-064677D97299}" name="Colonna2239"/>
    <tableColumn id="2250" xr3:uid="{B07055F0-F1A1-4F37-9EC0-96E3419E278C}" name="Colonna2240"/>
    <tableColumn id="2251" xr3:uid="{5FD753ED-E2F3-4333-9F2D-881CBA003572}" name="Colonna2241"/>
    <tableColumn id="2252" xr3:uid="{13AF262D-84BE-4978-B238-38B3F88B5ED0}" name="Colonna2242"/>
    <tableColumn id="2253" xr3:uid="{07EA1C12-603D-4829-A088-ADC5214979B9}" name="Colonna2243"/>
    <tableColumn id="2254" xr3:uid="{1EEC6289-971F-4A35-828F-5ECEDB400881}" name="Colonna2244"/>
    <tableColumn id="2255" xr3:uid="{63CB7BEE-79FE-46E9-A8E5-A2ED87BAF576}" name="Colonna2245"/>
    <tableColumn id="2256" xr3:uid="{57ED1570-CE04-4B6B-BE94-8002D96D8F3D}" name="Colonna2246"/>
    <tableColumn id="2257" xr3:uid="{CCA67F87-84B4-4097-B9EB-C6ECD62B9964}" name="Colonna2247"/>
    <tableColumn id="2258" xr3:uid="{DFCC9A76-9EA0-4D55-8E48-4808FBE7231E}" name="Colonna2248"/>
    <tableColumn id="2259" xr3:uid="{E2FA8E8D-5C02-4E52-A88D-936F0B775919}" name="Colonna2249"/>
    <tableColumn id="2260" xr3:uid="{970689E1-5FFF-450C-9C17-22EA5CFF5979}" name="Colonna2250"/>
    <tableColumn id="2261" xr3:uid="{DCF0F7B6-3224-49CB-AB18-FEE2FD6C4A4C}" name="Colonna2251"/>
    <tableColumn id="2262" xr3:uid="{8FCD334A-A369-4A58-8765-CC428AA81C38}" name="Colonna2252"/>
    <tableColumn id="2263" xr3:uid="{8D7833C5-D806-45A2-974C-EC2D868E1381}" name="Colonna2253"/>
    <tableColumn id="2264" xr3:uid="{916EE165-39CF-4139-8EC5-C729FEE2D8D0}" name="Colonna2254"/>
    <tableColumn id="2265" xr3:uid="{8A6767FB-E089-433B-9130-EA872210CFAF}" name="Colonna2255"/>
    <tableColumn id="2266" xr3:uid="{31A18A01-67D3-4FCD-B819-9A20D81C63CD}" name="Colonna2256"/>
    <tableColumn id="2267" xr3:uid="{302CAF44-D05D-47CA-84A0-29F811228FD3}" name="Colonna2257"/>
    <tableColumn id="2268" xr3:uid="{7F168A07-B063-4158-8CA8-AC68D412C7D2}" name="Colonna2258"/>
    <tableColumn id="2269" xr3:uid="{64A2F5DA-0E80-4311-85C2-C642EEDDF80A}" name="Colonna2259"/>
    <tableColumn id="2270" xr3:uid="{FB7C2813-991E-434F-881A-E8BAAEE465CC}" name="Colonna2260"/>
    <tableColumn id="2271" xr3:uid="{EC417E7C-141A-4A07-A273-B9A73D143B02}" name="Colonna2261"/>
    <tableColumn id="2272" xr3:uid="{A58CEBD8-DC9B-4C3C-BABE-FC8C86B718DC}" name="Colonna2262"/>
    <tableColumn id="2273" xr3:uid="{BD3E241E-D4D6-44AD-BA38-9A46CE87BC95}" name="Colonna2263"/>
    <tableColumn id="2274" xr3:uid="{70B28780-F267-48E8-A32C-D7FEC6D4E3B7}" name="Colonna2264"/>
    <tableColumn id="2275" xr3:uid="{E08B59F4-1173-40F9-8D90-BD6F26F0D9F6}" name="Colonna2265"/>
    <tableColumn id="2276" xr3:uid="{2A60C2A3-0940-455A-A51C-1BD6A409E56B}" name="Colonna2266"/>
    <tableColumn id="2277" xr3:uid="{8024DD69-6D44-44DF-8894-F933F1E6184C}" name="Colonna2267"/>
    <tableColumn id="2278" xr3:uid="{14CFE1FA-E7CC-4079-B341-1140FDAF3C82}" name="Colonna2268"/>
    <tableColumn id="2279" xr3:uid="{6C284AEF-7E2F-445D-BA50-D8524DF25663}" name="Colonna2269"/>
    <tableColumn id="2280" xr3:uid="{38D609C4-8A90-4CAB-9416-3CD59005100D}" name="Colonna2270"/>
    <tableColumn id="2281" xr3:uid="{B0387551-5692-437F-8D92-82C6BB291127}" name="Colonna2271"/>
    <tableColumn id="2282" xr3:uid="{8EAED75E-6CC3-417C-940E-57615AC79BFD}" name="Colonna2272"/>
    <tableColumn id="2283" xr3:uid="{E7D31DCD-FB84-4587-81ED-F53E3C76250E}" name="Colonna2273"/>
    <tableColumn id="2284" xr3:uid="{E6FC3CAA-6DE7-487C-A623-13D28B5DC870}" name="Colonna2274"/>
    <tableColumn id="2285" xr3:uid="{CB2535B5-BAFF-4BF7-AA3D-9D8B2868F3CF}" name="Colonna2275"/>
    <tableColumn id="2286" xr3:uid="{D6F856E0-1F6A-42C2-BF4B-A58DFC13F3FB}" name="Colonna2276"/>
    <tableColumn id="2287" xr3:uid="{D5C2EFBC-BF7D-4D75-B89A-9AA0B9901FA4}" name="Colonna2277"/>
    <tableColumn id="2288" xr3:uid="{93AE6A4E-EE7D-470A-8CAF-3CC7A653552E}" name="Colonna2278"/>
    <tableColumn id="2289" xr3:uid="{649D1C04-ABCB-4267-9CC5-F067E53250F6}" name="Colonna2279"/>
    <tableColumn id="2290" xr3:uid="{822C8099-B45B-474C-882D-0E37EA1CADB0}" name="Colonna2280"/>
    <tableColumn id="2291" xr3:uid="{F38903B3-C9F5-45E7-B211-97486D72CECE}" name="Colonna2281"/>
    <tableColumn id="2292" xr3:uid="{1E30EA92-0C43-4C52-939C-3361FCE27019}" name="Colonna2282"/>
    <tableColumn id="2293" xr3:uid="{9D533BE3-C88C-4317-B811-89A78D0FFF11}" name="Colonna2283"/>
    <tableColumn id="2294" xr3:uid="{6DC31D67-1E8D-4D31-B62D-2AFFAD01084C}" name="Colonna2284"/>
    <tableColumn id="2295" xr3:uid="{6921BF34-4170-43F9-9F90-1A40DDA624BC}" name="Colonna2285"/>
    <tableColumn id="2296" xr3:uid="{85B1C572-2509-4A06-92B3-323146EE9515}" name="Colonna2286"/>
    <tableColumn id="2297" xr3:uid="{B1F480A6-C8E6-4AF0-B156-1DB874FD2519}" name="Colonna2287"/>
    <tableColumn id="2298" xr3:uid="{4054EB84-FAFD-429C-BA81-524D4629CEB3}" name="Colonna2288"/>
    <tableColumn id="2299" xr3:uid="{11284350-7BEE-4E3B-B891-03B14BC27BCB}" name="Colonna2289"/>
    <tableColumn id="2300" xr3:uid="{616DC52F-EB33-4D83-B76B-5A80EF8624AD}" name="Colonna2290"/>
    <tableColumn id="2301" xr3:uid="{A191AF87-C3F0-4F06-9432-B460AAB22B09}" name="Colonna2291"/>
    <tableColumn id="2302" xr3:uid="{6E9FC29E-58CF-4B99-BA9B-3B04FF969248}" name="Colonna2292"/>
    <tableColumn id="2303" xr3:uid="{DE036594-033E-4275-892E-A86F3774A6AA}" name="Colonna2293"/>
    <tableColumn id="2304" xr3:uid="{5A1A49CC-0F44-4C24-B699-8876AEB9DF0D}" name="Colonna2294"/>
    <tableColumn id="2305" xr3:uid="{695B1354-B538-4D45-A78D-2B733AB412B4}" name="Colonna2295"/>
    <tableColumn id="2306" xr3:uid="{260507C5-3F4B-4333-BD2F-126660B1A223}" name="Colonna2296"/>
    <tableColumn id="2307" xr3:uid="{4DFF3346-B958-4F26-9D1F-298807A350C8}" name="Colonna2297"/>
    <tableColumn id="2308" xr3:uid="{4DFEA353-E932-43D7-A823-DC693938E8AF}" name="Colonna2298"/>
    <tableColumn id="2309" xr3:uid="{B3BE1BBF-F052-4A37-8461-E5195CA4C707}" name="Colonna2299"/>
    <tableColumn id="2310" xr3:uid="{AF35F20F-38D7-4719-A2EB-68D30069E103}" name="Colonna2300"/>
    <tableColumn id="2311" xr3:uid="{36B87BDF-F3F3-4500-B2E9-283E2FEC5A71}" name="Colonna2301"/>
    <tableColumn id="2312" xr3:uid="{9E054F6E-E91F-42D7-9076-9B4C31A848BD}" name="Colonna2302"/>
    <tableColumn id="2313" xr3:uid="{C45F1583-65E5-4A2F-951D-5816D435DF66}" name="Colonna2303"/>
    <tableColumn id="2314" xr3:uid="{34096332-CA15-440C-AFD8-B986D8FE4F37}" name="Colonna2304"/>
    <tableColumn id="2315" xr3:uid="{1B09A8A3-730A-497A-83D5-62A76494C8BC}" name="Colonna2305"/>
    <tableColumn id="2316" xr3:uid="{E37F1E39-1007-4990-BE81-3CDE2C456BA2}" name="Colonna2306"/>
    <tableColumn id="2317" xr3:uid="{4E766DA4-7258-4605-9473-E1E7D72FEE5C}" name="Colonna2307"/>
    <tableColumn id="2318" xr3:uid="{3806E4FD-E81E-423B-9988-52FD495ACF05}" name="Colonna2308"/>
    <tableColumn id="2319" xr3:uid="{8685863A-1369-46BC-A1F1-744880781315}" name="Colonna2309"/>
    <tableColumn id="2320" xr3:uid="{5957DF07-338A-4EA4-8C08-196D430F3E11}" name="Colonna2310"/>
    <tableColumn id="2321" xr3:uid="{B020F48E-6D43-493D-A44F-27027EC2B0B3}" name="Colonna2311"/>
    <tableColumn id="2322" xr3:uid="{AA02EBD2-B2DE-4A6E-A44D-CC652FA1DAEE}" name="Colonna2312"/>
    <tableColumn id="2323" xr3:uid="{2AF0051B-4D13-4AD0-ABBA-B7CC9D4AFFB0}" name="Colonna2313"/>
    <tableColumn id="2324" xr3:uid="{3C1F4963-114F-4DF1-AAEF-AFAC471004C4}" name="Colonna2314"/>
    <tableColumn id="2325" xr3:uid="{F8F2F4F2-C8B7-42A8-80B0-710FCBF8E8B1}" name="Colonna2315"/>
    <tableColumn id="2326" xr3:uid="{E1A39D5B-BF08-4E4D-8646-AF0A9C1E852B}" name="Colonna2316"/>
    <tableColumn id="2327" xr3:uid="{8202790F-C5CE-42C8-B4CE-3445C142DB23}" name="Colonna2317"/>
    <tableColumn id="2328" xr3:uid="{F7EC0CFE-4D18-4373-A7EE-7C584A83965F}" name="Colonna2318"/>
    <tableColumn id="2329" xr3:uid="{F6F12D5C-9E4A-4954-B14A-D670EF99E251}" name="Colonna2319"/>
    <tableColumn id="2330" xr3:uid="{8E8E9E85-F26E-406E-B02E-316558F8C2A5}" name="Colonna2320"/>
    <tableColumn id="2331" xr3:uid="{5ED1E2CB-B10B-4F4F-940C-C1E09EF6CE42}" name="Colonna2321"/>
    <tableColumn id="2332" xr3:uid="{43E44F29-BE90-4700-B125-22779FE6386F}" name="Colonna2322"/>
    <tableColumn id="2333" xr3:uid="{B9A5838B-4756-48EB-B4FF-E656326A686E}" name="Colonna2323"/>
    <tableColumn id="2334" xr3:uid="{4AD9B6CF-8DC7-4469-A96F-A9C2A78B9D3E}" name="Colonna2324"/>
    <tableColumn id="2335" xr3:uid="{2C9C02BC-8464-46DE-A29C-14C661186700}" name="Colonna2325"/>
    <tableColumn id="2336" xr3:uid="{D3F8152D-F2FB-4735-BCE3-6DD7693947D4}" name="Colonna2326"/>
    <tableColumn id="2337" xr3:uid="{F2A8B613-855F-4EA7-BDD0-49D02C189E7F}" name="Colonna2327"/>
    <tableColumn id="2338" xr3:uid="{29242992-03D1-43A5-AC00-FF077AE82A80}" name="Colonna2328"/>
    <tableColumn id="2339" xr3:uid="{A1A9F269-A71A-4578-9064-05ED184E7E26}" name="Colonna2329"/>
    <tableColumn id="2340" xr3:uid="{E3F278F2-F364-48EB-A749-E7E245C5416C}" name="Colonna2330"/>
    <tableColumn id="2341" xr3:uid="{EDBFFA04-9612-4B6C-9A44-E63111716A85}" name="Colonna2331"/>
    <tableColumn id="2342" xr3:uid="{CC7B2FB1-E1C1-4DC0-84BB-EE6999151248}" name="Colonna2332"/>
    <tableColumn id="2343" xr3:uid="{AA1F6893-EDED-4757-BD4F-87650C4AE31E}" name="Colonna2333"/>
    <tableColumn id="2344" xr3:uid="{00EA6EDC-97F7-44BE-8DB8-B34C1277D6FD}" name="Colonna2334"/>
    <tableColumn id="2345" xr3:uid="{457A7A2C-4018-4522-A152-8F219983A635}" name="Colonna2335"/>
    <tableColumn id="2346" xr3:uid="{2F55F71E-0BEB-4527-A473-07F75EC01A3F}" name="Colonna2336"/>
    <tableColumn id="2347" xr3:uid="{D21AB002-3D82-41F8-9FD1-514D91DD520C}" name="Colonna2337"/>
    <tableColumn id="2348" xr3:uid="{AB52B41C-2AB2-4282-96CB-9037B4D0B051}" name="Colonna2338"/>
    <tableColumn id="2349" xr3:uid="{3A22F3AD-8C6A-446C-AAE3-08D88960CB90}" name="Colonna2339"/>
    <tableColumn id="2350" xr3:uid="{E1CC15E7-3284-4173-963D-298EE54A4310}" name="Colonna2340"/>
    <tableColumn id="2351" xr3:uid="{4FE78EFC-7789-4612-9FD1-46039968A9AF}" name="Colonna2341"/>
    <tableColumn id="2352" xr3:uid="{AF16F591-A54B-46CE-A63B-50371419E1DF}" name="Colonna2342"/>
    <tableColumn id="2353" xr3:uid="{38ADCFF2-7255-4018-98AB-6C37210D1FB7}" name="Colonna2343"/>
    <tableColumn id="2354" xr3:uid="{29C650CD-6CC8-4451-8CFB-67A657450C77}" name="Colonna2344"/>
    <tableColumn id="2355" xr3:uid="{8F808634-DFFB-4BC9-BF3E-075753921025}" name="Colonna2345"/>
    <tableColumn id="2356" xr3:uid="{278F496E-EFFB-416D-98C9-E8D5869D6D4F}" name="Colonna2346"/>
    <tableColumn id="2357" xr3:uid="{0DAB20BE-E68D-4938-AA9E-13A50E83A49B}" name="Colonna2347"/>
    <tableColumn id="2358" xr3:uid="{17518C23-07C5-417E-99A2-FFEBBB1B8FB1}" name="Colonna2348"/>
    <tableColumn id="2359" xr3:uid="{1F696220-37EC-4BD4-B5A9-DF7B38459C1B}" name="Colonna2349"/>
    <tableColumn id="2360" xr3:uid="{F0A685D7-8EFD-4F73-A57A-1AB398ED87A1}" name="Colonna2350"/>
    <tableColumn id="2361" xr3:uid="{1DEBAACF-EAFF-4F22-8417-74F0E2FF2DAD}" name="Colonna2351"/>
    <tableColumn id="2362" xr3:uid="{D827BB07-E058-4FE2-8128-92C0CC6D4258}" name="Colonna2352"/>
    <tableColumn id="2363" xr3:uid="{9D6EA4B1-BD76-4BD2-96E3-D9BB6D88DA7E}" name="Colonna2353"/>
    <tableColumn id="2364" xr3:uid="{5B9EC8A9-5F6A-4E86-9445-189ADB2E7295}" name="Colonna2354"/>
    <tableColumn id="2365" xr3:uid="{A3DA3E4F-0FB9-4C41-8499-405A51281945}" name="Colonna2355"/>
    <tableColumn id="2366" xr3:uid="{A7790C06-2A7E-4880-A03F-7EAA37B4A02F}" name="Colonna2356"/>
    <tableColumn id="2367" xr3:uid="{FA337816-8238-4C7F-9EAB-F756EDBE43EE}" name="Colonna2357"/>
    <tableColumn id="2368" xr3:uid="{27E3B904-92F0-4DDC-94F5-77AF79F1D728}" name="Colonna2358"/>
    <tableColumn id="2369" xr3:uid="{E89E6A9F-AA1E-4574-A52F-4C85378E5D64}" name="Colonna2359"/>
    <tableColumn id="2370" xr3:uid="{6DF78303-8BBC-4C0C-910F-F8996969D49C}" name="Colonna2360"/>
    <tableColumn id="2371" xr3:uid="{3B88CE77-181D-441C-9BF5-883F2F036460}" name="Colonna2361"/>
    <tableColumn id="2372" xr3:uid="{BCB239B6-E058-40F7-819B-95302F67C085}" name="Colonna2362"/>
    <tableColumn id="2373" xr3:uid="{52696E2D-9801-4C0C-A8EC-B1616D9BE277}" name="Colonna2363"/>
    <tableColumn id="2374" xr3:uid="{B2DC42B7-AA2E-4F07-A439-3457A5A4A4DE}" name="Colonna2364"/>
    <tableColumn id="2375" xr3:uid="{2EC83448-4EA2-4DA8-AA5B-533D4DA7C77C}" name="Colonna2365"/>
    <tableColumn id="2376" xr3:uid="{95958009-3532-47A7-8B1D-916B9171A237}" name="Colonna2366"/>
    <tableColumn id="2377" xr3:uid="{87893B1E-4603-4CB3-BB4D-7639DCCCB18E}" name="Colonna2367"/>
    <tableColumn id="2378" xr3:uid="{598C11A6-14DB-4947-BD83-C6A3F42F852E}" name="Colonna2368"/>
    <tableColumn id="2379" xr3:uid="{9A5896C5-B60B-4934-A18A-7E19DFB468B4}" name="Colonna2369"/>
    <tableColumn id="2380" xr3:uid="{BCBAE058-A1E3-4F32-A560-0EE8BEAB6BE3}" name="Colonna2370"/>
    <tableColumn id="2381" xr3:uid="{E39FB7CD-3022-4C8C-9495-A9A96329D126}" name="Colonna2371"/>
    <tableColumn id="2382" xr3:uid="{A596EBCA-893E-4210-B130-74ED98FAF95F}" name="Colonna2372"/>
    <tableColumn id="2383" xr3:uid="{B7B653B1-0DD2-478A-90E5-E8DE9740623D}" name="Colonna2373"/>
    <tableColumn id="2384" xr3:uid="{F228524D-F491-480A-81A9-197D075E49B7}" name="Colonna2374"/>
    <tableColumn id="2385" xr3:uid="{0BBB13D1-7B22-4CE3-B65B-2665254F6A8B}" name="Colonna2375"/>
    <tableColumn id="2386" xr3:uid="{2BAFEB34-CB3A-4CBC-A0DA-BC64B0E3E9B3}" name="Colonna2376"/>
    <tableColumn id="2387" xr3:uid="{DAAA363C-A17D-4C01-8B9A-D4588263822F}" name="Colonna2377"/>
    <tableColumn id="2388" xr3:uid="{846D4EFB-12DF-4482-8415-4D50B11D65AC}" name="Colonna2378"/>
    <tableColumn id="2389" xr3:uid="{70F666D3-6BFE-4BC6-AC24-2596E8807304}" name="Colonna2379"/>
    <tableColumn id="2390" xr3:uid="{6EC2F66A-79D4-4FA0-A5A2-443EBAEC1E2E}" name="Colonna2380"/>
    <tableColumn id="2391" xr3:uid="{CB5FE2C3-A630-4D26-B619-C3508C1A6112}" name="Colonna2381"/>
    <tableColumn id="2392" xr3:uid="{AEF880EF-6B1E-4473-8ACE-B0E6BFA905E8}" name="Colonna2382"/>
    <tableColumn id="2393" xr3:uid="{09CB4452-B59B-4913-BDAE-41BE88CF9954}" name="Colonna2383"/>
    <tableColumn id="2394" xr3:uid="{B4BEEA45-4798-432B-A71A-2ED74C41BFA5}" name="Colonna2384"/>
    <tableColumn id="2395" xr3:uid="{39BF544D-8ED9-4FF1-B991-25764A07E5D2}" name="Colonna2385"/>
    <tableColumn id="2396" xr3:uid="{2526EAC7-0691-45A1-A5BF-5389964DE293}" name="Colonna2386"/>
    <tableColumn id="2397" xr3:uid="{B84872EF-88CC-45D9-9243-E85A89DEA781}" name="Colonna2387"/>
    <tableColumn id="2398" xr3:uid="{9EDB1F86-1261-4370-AA4D-4A1B81CCD581}" name="Colonna2388"/>
    <tableColumn id="2399" xr3:uid="{32B84B0A-84BA-46A3-8532-2F4C09FB8938}" name="Colonna2389"/>
    <tableColumn id="2400" xr3:uid="{5D1D4086-185E-467B-846C-FA6097153421}" name="Colonna2390"/>
    <tableColumn id="2401" xr3:uid="{DC230327-39DF-4671-BC4A-3E4DA3CFE854}" name="Colonna2391"/>
    <tableColumn id="2402" xr3:uid="{E81945F7-C73C-4089-AFFA-B1F6E2178DB3}" name="Colonna2392"/>
    <tableColumn id="2403" xr3:uid="{B843A518-1586-468C-B0B0-E6F853A7C97B}" name="Colonna2393"/>
    <tableColumn id="2404" xr3:uid="{81F05AAA-676A-463E-991E-4AC74AF02503}" name="Colonna2394"/>
    <tableColumn id="2405" xr3:uid="{C0872BE1-C5AD-4078-B038-9E4BF9FF68E8}" name="Colonna2395"/>
    <tableColumn id="2406" xr3:uid="{B41F586A-48DE-4764-829F-0B6613B3D134}" name="Colonna2396"/>
    <tableColumn id="2407" xr3:uid="{AB3D5654-CDB8-47B0-A4A3-7DE24C593B9E}" name="Colonna2397"/>
    <tableColumn id="2408" xr3:uid="{3E0F8F3E-4151-40B2-9EC7-C0445EC38DF1}" name="Colonna2398"/>
    <tableColumn id="2409" xr3:uid="{EE6771FA-2007-4BB8-B975-73527CAE1139}" name="Colonna2399"/>
    <tableColumn id="2410" xr3:uid="{2488D79A-059B-4914-A9E5-5AB920A81683}" name="Colonna2400"/>
    <tableColumn id="2411" xr3:uid="{E160C027-8654-4E41-B5BF-B5607362CB01}" name="Colonna2401"/>
    <tableColumn id="2412" xr3:uid="{990A27E5-8ACB-4A17-A8D4-5C153C3769D7}" name="Colonna2402"/>
    <tableColumn id="2413" xr3:uid="{B5FD67C8-2BBC-45BB-A325-8A4DAE9F14CB}" name="Colonna2403"/>
    <tableColumn id="2414" xr3:uid="{DC663537-AEDB-4218-9393-67DEF2CC1326}" name="Colonna2404"/>
    <tableColumn id="2415" xr3:uid="{5597725F-4EBC-46BA-A8BE-185594223ADB}" name="Colonna2405"/>
    <tableColumn id="2416" xr3:uid="{B156B2C9-4057-435A-B55F-5807D818AC87}" name="Colonna2406"/>
    <tableColumn id="2417" xr3:uid="{3DA78257-0DD6-4ACE-AF2C-095384AF0BF2}" name="Colonna2407"/>
    <tableColumn id="2418" xr3:uid="{746A39C3-CC59-4048-A887-123C155228F5}" name="Colonna2408"/>
    <tableColumn id="2419" xr3:uid="{ACC9C2B7-8326-46D9-AE65-D58C3A54E585}" name="Colonna2409"/>
    <tableColumn id="2420" xr3:uid="{E2E82690-96FC-4FF8-ACFF-0AA5287FC17C}" name="Colonna2410"/>
    <tableColumn id="2421" xr3:uid="{E2E0ABF9-58F7-4B99-AE00-2945B5915E62}" name="Colonna2411"/>
    <tableColumn id="2422" xr3:uid="{0A395A3D-D8D4-4DC3-812E-35B34745DAAD}" name="Colonna2412"/>
    <tableColumn id="2423" xr3:uid="{0513438D-7571-4194-80EA-6B2F0DB336DC}" name="Colonna2413"/>
    <tableColumn id="2424" xr3:uid="{6581D0CD-7AFC-47BB-97F0-ABE530487C64}" name="Colonna2414"/>
    <tableColumn id="2425" xr3:uid="{C55AB945-67B3-4923-9C39-90095E2531FC}" name="Colonna2415"/>
    <tableColumn id="2426" xr3:uid="{482FD51B-AA30-413C-A5C1-291AD28E58C4}" name="Colonna2416"/>
    <tableColumn id="2427" xr3:uid="{FBE296CE-DD94-40EE-9567-16E3E4448D8E}" name="Colonna2417"/>
    <tableColumn id="2428" xr3:uid="{EDF9E517-1FCC-41D7-B143-C1E7C9708A7E}" name="Colonna2418"/>
    <tableColumn id="2429" xr3:uid="{47A4CC2D-A288-47ED-AB46-C47DCEE45864}" name="Colonna2419"/>
    <tableColumn id="2430" xr3:uid="{F13C4CD8-0DEB-4329-B8CC-A2E7B298FF0E}" name="Colonna2420"/>
    <tableColumn id="2431" xr3:uid="{D4540EF4-2D16-43B0-8395-7FB734C27BF3}" name="Colonna2421"/>
    <tableColumn id="2432" xr3:uid="{1AA24BC4-AB7C-416A-9517-7B14899B1D2C}" name="Colonna2422"/>
    <tableColumn id="2433" xr3:uid="{96AEBF7D-51CD-4C0D-A0F7-26C13331279A}" name="Colonna2423"/>
    <tableColumn id="2434" xr3:uid="{B023844F-7193-4A1A-9B5F-654AE7198855}" name="Colonna2424"/>
    <tableColumn id="2435" xr3:uid="{52204043-A4AB-446C-A4A5-6664D729FEED}" name="Colonna2425"/>
    <tableColumn id="2436" xr3:uid="{D420AABD-4C84-4CC8-89D6-311DC75F4136}" name="Colonna2426"/>
    <tableColumn id="2437" xr3:uid="{12EFFBD1-07F6-42E7-941A-3CB39A7CB09A}" name="Colonna2427"/>
    <tableColumn id="2438" xr3:uid="{E1FECB8E-43FF-4DB2-BC59-838873D21464}" name="Colonna2428"/>
    <tableColumn id="2439" xr3:uid="{E8E0D171-4381-4FDA-ABF3-D03752A67915}" name="Colonna2429"/>
    <tableColumn id="2440" xr3:uid="{C863162A-0216-41E0-A88F-242BA7E54680}" name="Colonna2430"/>
    <tableColumn id="2441" xr3:uid="{C053EAB2-AF30-45AF-9166-73C14328BFD5}" name="Colonna2431"/>
    <tableColumn id="2442" xr3:uid="{CBF21349-8554-4D7D-B983-CFBB66D9E584}" name="Colonna2432"/>
    <tableColumn id="2443" xr3:uid="{AE20F2C3-19EA-49D8-8474-EA5B8707B28D}" name="Colonna2433"/>
    <tableColumn id="2444" xr3:uid="{D523832B-6387-4CC0-8A82-4927E9990747}" name="Colonna2434"/>
    <tableColumn id="2445" xr3:uid="{69CA7570-6592-43DF-883B-73F0C30D9FDE}" name="Colonna2435"/>
    <tableColumn id="2446" xr3:uid="{595FDE84-FCC0-441C-9338-9B7230E35FBB}" name="Colonna2436"/>
    <tableColumn id="2447" xr3:uid="{383FA115-FD74-4241-AD8D-4F038B86745C}" name="Colonna2437"/>
    <tableColumn id="2448" xr3:uid="{BC103804-A82C-4D6B-B8A8-A8978314CED4}" name="Colonna2438"/>
    <tableColumn id="2449" xr3:uid="{10F7727E-4F9C-4B5B-9B0F-8102092338FF}" name="Colonna2439"/>
    <tableColumn id="2450" xr3:uid="{0B636DE0-6E49-4DDB-8421-C73FB827C379}" name="Colonna2440"/>
    <tableColumn id="2451" xr3:uid="{43F01089-7547-4366-AA94-263A6496CA1C}" name="Colonna2441"/>
    <tableColumn id="2452" xr3:uid="{C14F97FA-E5BE-4BBF-B70A-8A471AB72177}" name="Colonna2442"/>
    <tableColumn id="2453" xr3:uid="{3BD057A1-AA37-4361-8BEA-0E6C0D22BEAC}" name="Colonna2443"/>
    <tableColumn id="2454" xr3:uid="{4F287BD6-7DF1-47E2-8616-C1F48238C070}" name="Colonna2444"/>
    <tableColumn id="2455" xr3:uid="{FE1BD1F5-B000-4B24-A59E-4CDC229B7A9D}" name="Colonna2445"/>
    <tableColumn id="2456" xr3:uid="{2383EBA8-BE51-4AD4-90FD-221C13CE32ED}" name="Colonna2446"/>
    <tableColumn id="2457" xr3:uid="{9ECC93EE-EB9C-45F9-9F28-3D71E238A11C}" name="Colonna2447"/>
    <tableColumn id="2458" xr3:uid="{F7BC4306-59A4-4AD4-8DE4-4AA28FC9C664}" name="Colonna2448"/>
    <tableColumn id="2459" xr3:uid="{D03459DA-0DF6-4CB5-B980-ACF579BC09D4}" name="Colonna2449"/>
    <tableColumn id="2460" xr3:uid="{BC1A7BD7-7841-4528-BE3E-A02A7C43BEC2}" name="Colonna2450"/>
    <tableColumn id="2461" xr3:uid="{0D341C1D-9410-4EFA-9ED8-543B8F0CFA2C}" name="Colonna2451"/>
    <tableColumn id="2462" xr3:uid="{3B6DB365-E10A-4C99-979E-23BB78AE7BC2}" name="Colonna2452"/>
    <tableColumn id="2463" xr3:uid="{843A8C0C-A5DA-4E70-9693-CDBF0A9B4D50}" name="Colonna2453"/>
    <tableColumn id="2464" xr3:uid="{B25EE59B-D74B-45FC-9D5B-9C9F7AF7AC14}" name="Colonna2454"/>
    <tableColumn id="2465" xr3:uid="{AFEFEA80-DC06-4965-8E07-4974F9946C71}" name="Colonna2455"/>
    <tableColumn id="2466" xr3:uid="{1BD6F15F-8C6F-4DD9-8CBF-C197E9093E3F}" name="Colonna2456"/>
    <tableColumn id="2467" xr3:uid="{2CAB8846-0519-46CE-9803-EE5CED27365D}" name="Colonna2457"/>
    <tableColumn id="2468" xr3:uid="{77C6A998-E9FF-4232-AF5A-EC11663AFB52}" name="Colonna2458"/>
    <tableColumn id="2469" xr3:uid="{AACEF980-4510-4EE6-99FA-EC7EB05A8C5D}" name="Colonna2459"/>
    <tableColumn id="2470" xr3:uid="{A7060A27-566E-45F1-9099-1D0DF3D4187F}" name="Colonna2460"/>
    <tableColumn id="2471" xr3:uid="{3FC6931B-1230-4E11-A3FD-1CC1B1153497}" name="Colonna2461"/>
    <tableColumn id="2472" xr3:uid="{A5E3112F-327D-4F4E-9D64-A000CEF9C1F0}" name="Colonna2462"/>
    <tableColumn id="2473" xr3:uid="{44986EF5-1CB0-46C6-AD46-7750CA08B778}" name="Colonna2463"/>
    <tableColumn id="2474" xr3:uid="{A49D564F-841E-44C3-86AF-6B797623478F}" name="Colonna2464"/>
    <tableColumn id="2475" xr3:uid="{F6C668A5-F5CA-458D-9809-9CB63A8A24D4}" name="Colonna2465"/>
    <tableColumn id="2476" xr3:uid="{D4607CAC-1C7D-4349-9453-2C87633B9757}" name="Colonna2466"/>
    <tableColumn id="2477" xr3:uid="{8CFEA3C7-0683-4300-904D-A8B4C112B0A7}" name="Colonna2467"/>
    <tableColumn id="2478" xr3:uid="{888477F5-AFD0-43C3-B530-E3340FA6B5FF}" name="Colonna2468"/>
    <tableColumn id="2479" xr3:uid="{FBA33D6C-A195-4E48-9AB0-2207AE332941}" name="Colonna2469"/>
    <tableColumn id="2480" xr3:uid="{40965AA1-91D0-44EA-93D9-B4296F281ABD}" name="Colonna2470"/>
    <tableColumn id="2481" xr3:uid="{C9FC1827-6F06-406D-8EF0-45037B5BEBA0}" name="Colonna2471"/>
    <tableColumn id="2482" xr3:uid="{9F3BE203-C194-4A19-B968-43806DC0F025}" name="Colonna2472"/>
    <tableColumn id="2483" xr3:uid="{BD359175-9DAD-4C31-AEA8-FD7E023C46DA}" name="Colonna2473"/>
    <tableColumn id="2484" xr3:uid="{1B69D969-5C50-4674-8B39-EAFEB12100E4}" name="Colonna2474"/>
    <tableColumn id="2485" xr3:uid="{4C678CDA-69AD-45D5-B4DA-232461E0ADBD}" name="Colonna2475"/>
    <tableColumn id="2486" xr3:uid="{B31091C1-A1EB-4C14-98E4-D55712BCCA67}" name="Colonna2476"/>
    <tableColumn id="2487" xr3:uid="{0D55989A-6414-4EEB-86A6-D92F1F684C39}" name="Colonna2477"/>
    <tableColumn id="2488" xr3:uid="{063E373D-6D6B-4C91-B3CB-FED65C201768}" name="Colonna2478"/>
    <tableColumn id="2489" xr3:uid="{4927E8C4-2ACC-44C6-A02F-FCA8766C379C}" name="Colonna2479"/>
    <tableColumn id="2490" xr3:uid="{809681C1-433B-4861-A6A4-DE31ADE2A1DA}" name="Colonna2480"/>
    <tableColumn id="2491" xr3:uid="{B7BCFB1C-002C-406B-82CB-78B7971FCD70}" name="Colonna2481"/>
    <tableColumn id="2492" xr3:uid="{3B88DAA1-00DE-4019-9E70-F1668B0996E0}" name="Colonna2482"/>
    <tableColumn id="2493" xr3:uid="{E3353498-E3FA-4ACB-BCDD-E3E301F1197C}" name="Colonna2483"/>
    <tableColumn id="2494" xr3:uid="{923FECAD-BD8C-4B2A-A32E-40D1291FB03F}" name="Colonna2484"/>
    <tableColumn id="2495" xr3:uid="{8310612B-0256-4334-AFDB-B140FF61B3B8}" name="Colonna2485"/>
    <tableColumn id="2496" xr3:uid="{C530306F-C2BF-4A3F-AAE7-7E5EF24211D4}" name="Colonna2486"/>
    <tableColumn id="2497" xr3:uid="{7C3C00FD-C7E1-4113-97C0-05D0A37C092C}" name="Colonna2487"/>
    <tableColumn id="2498" xr3:uid="{906D44CD-C24C-41B9-BE11-49348907167E}" name="Colonna2488"/>
    <tableColumn id="2499" xr3:uid="{08C1CD17-A116-4348-B319-EDAA67C8467B}" name="Colonna2489"/>
    <tableColumn id="2500" xr3:uid="{0C63DD0F-E933-4FA1-9AED-D1EDC43C9FD9}" name="Colonna2490"/>
    <tableColumn id="2501" xr3:uid="{9D4ED34F-A47D-46A9-AA99-BAC8CC90166F}" name="Colonna2491"/>
    <tableColumn id="2502" xr3:uid="{FE97BDF3-2A54-4C67-819D-BF68503EAE4A}" name="Colonna2492"/>
    <tableColumn id="2503" xr3:uid="{CC72EB58-81DF-4A8B-97B9-7597F5CA4484}" name="Colonna2493"/>
    <tableColumn id="2504" xr3:uid="{676E987C-98AA-4301-986A-FDDCEF40AB86}" name="Colonna2494"/>
    <tableColumn id="2505" xr3:uid="{661576C1-F665-4E0A-BAAE-E6B7AED1FD6C}" name="Colonna2495"/>
    <tableColumn id="2506" xr3:uid="{DF4C3D2C-A103-4930-9085-282C07C87259}" name="Colonna2496"/>
    <tableColumn id="2507" xr3:uid="{7086C6C2-2A4E-4537-AFB2-C8EB97F5E677}" name="Colonna2497"/>
    <tableColumn id="2508" xr3:uid="{38CAB63F-F443-420E-93CE-A1977D95181B}" name="Colonna2498"/>
    <tableColumn id="2509" xr3:uid="{47ACC7FC-958D-4831-A963-AFBEA445FA05}" name="Colonna2499"/>
    <tableColumn id="2510" xr3:uid="{D6278032-C3A6-4253-98AF-627E0116EDE0}" name="Colonna2500"/>
    <tableColumn id="2511" xr3:uid="{30BCE55A-3BCE-49B2-AD0C-D6425EC10410}" name="Colonna2501"/>
    <tableColumn id="2512" xr3:uid="{F8E7B7C1-A1DD-4AC0-90F9-D3E9A152C552}" name="Colonna2502"/>
    <tableColumn id="2513" xr3:uid="{F8960F93-C10B-4DEE-9F1D-0846BABC4179}" name="Colonna2503"/>
    <tableColumn id="2514" xr3:uid="{7BF8B7B4-C8FF-47A0-876A-0B173CE565A5}" name="Colonna2504"/>
    <tableColumn id="2515" xr3:uid="{43354B05-54BE-4B3E-8D6E-4C02DF9C9505}" name="Colonna2505"/>
    <tableColumn id="2516" xr3:uid="{2C3C98D7-E2C0-4243-9A6B-E7DD287D9B6A}" name="Colonna2506"/>
    <tableColumn id="2517" xr3:uid="{15500102-34FD-48BC-8C70-575AEDD509EF}" name="Colonna2507"/>
    <tableColumn id="2518" xr3:uid="{FE924BF4-E01E-48E6-8925-C440AFBB32D3}" name="Colonna2508"/>
    <tableColumn id="2519" xr3:uid="{1BE035A8-8D97-4C5E-A3DC-917D09AC163E}" name="Colonna2509"/>
    <tableColumn id="2520" xr3:uid="{C48DE9CD-0E54-41FC-B07F-616011EDAFFA}" name="Colonna2510"/>
    <tableColumn id="2521" xr3:uid="{518AA561-5162-41BA-99BB-22EE078124E9}" name="Colonna2511"/>
    <tableColumn id="2522" xr3:uid="{D9C6566E-0EF9-48BE-8D2F-A5A970AE36EC}" name="Colonna2512"/>
    <tableColumn id="2523" xr3:uid="{DAD18F52-095D-4E4D-92F1-ABA27AEFBA38}" name="Colonna2513"/>
    <tableColumn id="2524" xr3:uid="{E8DD35C6-E2CE-4F7A-BD80-BE120DD77217}" name="Colonna2514"/>
    <tableColumn id="2525" xr3:uid="{382D6CFC-524C-425B-9785-A17010DDF69A}" name="Colonna2515"/>
    <tableColumn id="2526" xr3:uid="{CFBA54BB-E294-4910-9F3F-A2833914D65A}" name="Colonna2516"/>
    <tableColumn id="2527" xr3:uid="{09DBBD26-CFB3-4F8E-847E-1BD9A7D1A760}" name="Colonna2517"/>
    <tableColumn id="2528" xr3:uid="{E5CE961B-235C-4B55-8E66-27D9F5CDC89C}" name="Colonna2518"/>
    <tableColumn id="2529" xr3:uid="{D4665BD4-20B3-4B61-8942-2F4F024FE074}" name="Colonna2519"/>
    <tableColumn id="2530" xr3:uid="{4FA862C6-73EF-4F28-8E81-1A02F2E8F2AC}" name="Colonna2520"/>
    <tableColumn id="2531" xr3:uid="{40390942-C511-41DA-875A-08817C9024FF}" name="Colonna2521"/>
    <tableColumn id="2532" xr3:uid="{8E827B3B-7326-4FEC-BEAB-03955EDF8249}" name="Colonna2522"/>
    <tableColumn id="2533" xr3:uid="{D7FE6E4C-29C9-4554-A628-106A70E20E27}" name="Colonna2523"/>
    <tableColumn id="2534" xr3:uid="{9B9DB812-6487-4EEC-9CF0-5BD7AC4E2941}" name="Colonna2524"/>
    <tableColumn id="2535" xr3:uid="{A457437B-1A74-496A-8F29-14736F8FF7F0}" name="Colonna2525"/>
    <tableColumn id="2536" xr3:uid="{46ED9AB9-4C24-4032-B633-9CF252E9C86B}" name="Colonna2526"/>
    <tableColumn id="2537" xr3:uid="{1609FADE-CC35-417A-A244-8C3075733EC0}" name="Colonna2527"/>
    <tableColumn id="2538" xr3:uid="{6CA3E5BD-1A66-423D-9379-714618852C58}" name="Colonna2528"/>
    <tableColumn id="2539" xr3:uid="{F2CD5314-4613-4144-9625-D726D17D1CCD}" name="Colonna2529"/>
    <tableColumn id="2540" xr3:uid="{4A6BBFE2-5D9A-4FA1-BCCF-AE0D8F194BF0}" name="Colonna2530"/>
    <tableColumn id="2541" xr3:uid="{88AF8FA8-BF23-49ED-A268-2A44B1178B0E}" name="Colonna2531"/>
    <tableColumn id="2542" xr3:uid="{DB9E21AA-2C22-4ECE-9379-2E7D7FFC9967}" name="Colonna2532"/>
    <tableColumn id="2543" xr3:uid="{C5BDA7BF-EBE8-4511-B4CF-C20E770F0F3D}" name="Colonna2533"/>
    <tableColumn id="2544" xr3:uid="{52AC4A70-E705-4D68-9F4D-33E73ED12908}" name="Colonna2534"/>
    <tableColumn id="2545" xr3:uid="{588A34E9-5396-4E22-AE97-16DF7DA6264D}" name="Colonna2535"/>
    <tableColumn id="2546" xr3:uid="{F088E73B-F90B-447A-B664-B97F8315BE07}" name="Colonna2536"/>
    <tableColumn id="2547" xr3:uid="{4B18B20F-F812-477F-B41C-C3B1AC028CEA}" name="Colonna2537"/>
    <tableColumn id="2548" xr3:uid="{F2E7B937-706C-4C0C-BD1D-A8020943B81A}" name="Colonna2538"/>
    <tableColumn id="2549" xr3:uid="{941FD535-D873-4AF6-B9ED-688C35145067}" name="Colonna2539"/>
    <tableColumn id="2550" xr3:uid="{A87479E4-4034-4B99-B72F-3EA2221F07A0}" name="Colonna2540"/>
    <tableColumn id="2551" xr3:uid="{F2AC9DEA-84B2-4C47-A071-E6267DC5E67B}" name="Colonna2541"/>
    <tableColumn id="2552" xr3:uid="{BC464D10-C421-4AC9-917E-7F1573C0540C}" name="Colonna2542"/>
    <tableColumn id="2553" xr3:uid="{35B584C6-C6AF-4F61-8CA5-EDAC7DCB0959}" name="Colonna2543"/>
    <tableColumn id="2554" xr3:uid="{95EC4BF4-88A8-4811-ACF0-43CB6178D199}" name="Colonna2544"/>
    <tableColumn id="2555" xr3:uid="{C6E0C60B-4DEE-4C0E-B566-DEEB7EEF9694}" name="Colonna2545"/>
    <tableColumn id="2556" xr3:uid="{17367B88-A651-458B-A223-F73F53136B1A}" name="Colonna2546"/>
    <tableColumn id="2557" xr3:uid="{7D640B54-DD60-4C27-B86C-C169C185C82A}" name="Colonna2547"/>
    <tableColumn id="2558" xr3:uid="{A5298608-B751-4D13-82F6-DB28B8DAC718}" name="Colonna2548"/>
    <tableColumn id="2559" xr3:uid="{4B98F75A-0F74-45D2-824D-8853FEE4ED0B}" name="Colonna2549"/>
    <tableColumn id="2560" xr3:uid="{7B75CD88-883B-4572-AB86-CD55CFB4DFE9}" name="Colonna2550"/>
    <tableColumn id="2561" xr3:uid="{B6A083A7-5EF5-4247-9565-57B101F0383F}" name="Colonna2551"/>
    <tableColumn id="2562" xr3:uid="{C55CD194-3003-4378-9456-C5717AD726FB}" name="Colonna2552"/>
    <tableColumn id="2563" xr3:uid="{0E620714-7214-435B-85E7-4C518FC2E3BD}" name="Colonna2553"/>
    <tableColumn id="2564" xr3:uid="{FD600FE0-57A6-4BF5-B523-2F931589D96B}" name="Colonna2554"/>
    <tableColumn id="2565" xr3:uid="{9CD0654E-7240-4A27-AEDB-DB60813F4F22}" name="Colonna2555"/>
    <tableColumn id="2566" xr3:uid="{B93BB292-C170-48F7-9F25-D7729437E568}" name="Colonna2556"/>
    <tableColumn id="2567" xr3:uid="{28CF61D9-F8A8-4B94-B4D8-8AC81805DA38}" name="Colonna2557"/>
    <tableColumn id="2568" xr3:uid="{755FBF27-C245-4EED-81D4-9C5C2851CFE7}" name="Colonna2558"/>
    <tableColumn id="2569" xr3:uid="{D025624D-CECC-46C5-9CD7-0B5725DD7F7A}" name="Colonna2559"/>
    <tableColumn id="2570" xr3:uid="{F8E9A777-0C46-4B68-AA22-52FA7621A359}" name="Colonna2560"/>
    <tableColumn id="2571" xr3:uid="{701E0857-596D-45D8-8A95-384241311A47}" name="Colonna2561"/>
    <tableColumn id="2572" xr3:uid="{43FC5E0F-D743-420B-82A1-53306E9DBFD1}" name="Colonna2562"/>
    <tableColumn id="2573" xr3:uid="{477DDFA5-C394-472E-BBC8-32C5A7E8E690}" name="Colonna2563"/>
    <tableColumn id="2574" xr3:uid="{DB46C10D-C686-4940-971E-320B4E599233}" name="Colonna2564"/>
    <tableColumn id="2575" xr3:uid="{AB716239-D081-4B51-9BE6-401600F8ED8C}" name="Colonna2565"/>
    <tableColumn id="2576" xr3:uid="{C137FBCB-AAB3-4C88-A299-372D6A66942C}" name="Colonna2566"/>
    <tableColumn id="2577" xr3:uid="{6CC726EA-5056-4A98-9FC0-A1436C1B287C}" name="Colonna2567"/>
    <tableColumn id="2578" xr3:uid="{8D266DDC-3C7B-4F98-BB86-BEE7AE74A3B3}" name="Colonna2568"/>
    <tableColumn id="2579" xr3:uid="{3F12AA17-787F-4274-B02B-BB2CA52D1366}" name="Colonna2569"/>
    <tableColumn id="2580" xr3:uid="{3553BB5B-5438-4F85-B3CE-685446359238}" name="Colonna2570"/>
    <tableColumn id="2581" xr3:uid="{6C80CB69-4022-4336-AAB5-36E41C4889AF}" name="Colonna2571"/>
    <tableColumn id="2582" xr3:uid="{1D523770-8372-48EF-A20C-01482820D46E}" name="Colonna2572"/>
    <tableColumn id="2583" xr3:uid="{EE470ABB-6AED-4CC6-95BA-05B7869EE279}" name="Colonna2573"/>
    <tableColumn id="2584" xr3:uid="{A8BE8E61-A963-4C70-B995-C263042B4ABC}" name="Colonna2574"/>
    <tableColumn id="2585" xr3:uid="{560D6D4A-D305-4032-A566-5AB82E7FA24D}" name="Colonna2575"/>
    <tableColumn id="2586" xr3:uid="{D913B1CF-BB70-4F7D-B331-CE4727189E45}" name="Colonna2576"/>
    <tableColumn id="2587" xr3:uid="{2DCB1295-04C0-48C7-89B8-E95BC749CCF7}" name="Colonna2577"/>
    <tableColumn id="2588" xr3:uid="{153C8911-DE0E-4412-B36C-1A2367188639}" name="Colonna2578"/>
    <tableColumn id="2589" xr3:uid="{5D75F7E5-4B80-4A3A-BCDE-9783ACBE643A}" name="Colonna2579"/>
    <tableColumn id="2590" xr3:uid="{52E7FFB1-66E9-43C0-A8DD-425B4DB06875}" name="Colonna2580"/>
    <tableColumn id="2591" xr3:uid="{91A4422C-FC4E-458A-AC3E-BBC6E7C89209}" name="Colonna2581"/>
    <tableColumn id="2592" xr3:uid="{A3A914F0-74A7-4D4B-80F7-09B2A1D0484A}" name="Colonna2582"/>
    <tableColumn id="2593" xr3:uid="{4FFC0EBC-0D7C-4651-B90C-9450FA85825F}" name="Colonna2583"/>
    <tableColumn id="2594" xr3:uid="{8CAA8DFC-28EA-4B4C-8932-D316DB756530}" name="Colonna2584"/>
    <tableColumn id="2595" xr3:uid="{5CAD6D9D-4284-476C-90B0-7FF06428F583}" name="Colonna2585"/>
    <tableColumn id="2596" xr3:uid="{F2CCD960-4DDE-4724-8427-4378A3781B24}" name="Colonna2586"/>
    <tableColumn id="2597" xr3:uid="{76A7AADC-D272-40F4-BDB1-C46265B4FF05}" name="Colonna2587"/>
    <tableColumn id="2598" xr3:uid="{BB5BB1F7-0C86-42C8-9188-620AED1C4663}" name="Colonna2588"/>
    <tableColumn id="2599" xr3:uid="{4F143723-4899-4BCF-A905-4F3D2CCC6891}" name="Colonna2589"/>
    <tableColumn id="2600" xr3:uid="{FA784AF8-DFAF-41EA-8C45-426EC9DD27AA}" name="Colonna2590"/>
    <tableColumn id="2601" xr3:uid="{5BB20CE4-2E60-4FEA-8F36-D0622DFB04B9}" name="Colonna2591"/>
    <tableColumn id="2602" xr3:uid="{541C2EFA-FC38-44AE-8D9D-094D81BE2EF0}" name="Colonna2592"/>
    <tableColumn id="2603" xr3:uid="{54313DFF-0628-4B2D-8FD5-20A2BD123494}" name="Colonna2593"/>
    <tableColumn id="2604" xr3:uid="{7E9A4BC4-48D6-4714-A0B7-CB89354E0B8E}" name="Colonna2594"/>
    <tableColumn id="2605" xr3:uid="{735CA0EF-4E69-4241-9E6F-BA039A0E0316}" name="Colonna2595"/>
    <tableColumn id="2606" xr3:uid="{EF8A5DFD-649B-4332-9082-D42DFA00C444}" name="Colonna2596"/>
    <tableColumn id="2607" xr3:uid="{EEA78298-E776-45E1-80D6-9D3F46A7D794}" name="Colonna2597"/>
    <tableColumn id="2608" xr3:uid="{CC62D4F9-1AB5-49D0-AA4C-44CC2088FFA9}" name="Colonna2598"/>
    <tableColumn id="2609" xr3:uid="{366F52E2-432B-4268-B6AF-48114A6E80E1}" name="Colonna2599"/>
    <tableColumn id="2610" xr3:uid="{2E9504B1-F800-4B5F-97C0-AC3E3D355342}" name="Colonna2600"/>
    <tableColumn id="2611" xr3:uid="{99C69709-BB82-45E9-9BB5-9B31887799D1}" name="Colonna2601"/>
    <tableColumn id="2612" xr3:uid="{31702258-21F2-4FB4-8621-2CBEF32CD360}" name="Colonna2602"/>
    <tableColumn id="2613" xr3:uid="{8A421D8E-DACE-490E-B2DF-0FE7D89205F0}" name="Colonna2603"/>
    <tableColumn id="2614" xr3:uid="{D7F70E6F-2476-4CF2-B7CE-544E11255A58}" name="Colonna2604"/>
    <tableColumn id="2615" xr3:uid="{B0538992-AD34-4FB8-AC3E-7D67F8652042}" name="Colonna2605"/>
    <tableColumn id="2616" xr3:uid="{AF69121A-9202-416E-849E-4E50CCDFDDC4}" name="Colonna2606"/>
    <tableColumn id="2617" xr3:uid="{2C8886E4-B9FA-4295-9F4E-CB441958EB86}" name="Colonna2607"/>
    <tableColumn id="2618" xr3:uid="{DF19DAB5-997B-416E-A0F6-D3D48E365741}" name="Colonna2608"/>
    <tableColumn id="2619" xr3:uid="{458E55C5-4A38-4587-9666-812D9AF54627}" name="Colonna2609"/>
    <tableColumn id="2620" xr3:uid="{51B13C2B-18EE-4952-A582-8B8A05779573}" name="Colonna2610"/>
    <tableColumn id="2621" xr3:uid="{1158262A-26F6-4E82-9990-0FA9B0784F6D}" name="Colonna2611"/>
    <tableColumn id="2622" xr3:uid="{32F37F16-E7CC-4682-BB73-848E58AE49A3}" name="Colonna2612"/>
    <tableColumn id="2623" xr3:uid="{72586024-E074-479E-B180-6C465460B427}" name="Colonna2613"/>
    <tableColumn id="2624" xr3:uid="{1BBE087F-9389-4065-A169-428B0A97B65F}" name="Colonna2614"/>
    <tableColumn id="2625" xr3:uid="{87B44B6E-CFF4-4E3E-8ACA-5078CB59A4BD}" name="Colonna2615"/>
    <tableColumn id="2626" xr3:uid="{C0397A89-2415-4195-97CC-871ACA6CEA85}" name="Colonna2616"/>
    <tableColumn id="2627" xr3:uid="{F6C2DAB7-8423-4FD7-B0B0-69F950ED766B}" name="Colonna2617"/>
    <tableColumn id="2628" xr3:uid="{E0F7D3BD-8B53-4ABA-81AD-C62EEC0F0AB3}" name="Colonna2618"/>
    <tableColumn id="2629" xr3:uid="{92D663F8-0B02-44D3-8164-E94E58B6504D}" name="Colonna2619"/>
    <tableColumn id="2630" xr3:uid="{896EB81D-06EA-489F-AE7B-E02B1CAF9D6F}" name="Colonna2620"/>
    <tableColumn id="2631" xr3:uid="{11884249-9EF8-40D4-B59A-30750BE2B5EF}" name="Colonna2621"/>
    <tableColumn id="2632" xr3:uid="{418C52D5-EC39-491F-A5BB-5A9F5134B196}" name="Colonna2622"/>
    <tableColumn id="2633" xr3:uid="{2B427C8B-AD53-416C-BD72-568710E97D61}" name="Colonna2623"/>
    <tableColumn id="2634" xr3:uid="{BA831D0C-8BC4-4C14-945B-2D7EF799F600}" name="Colonna2624"/>
    <tableColumn id="2635" xr3:uid="{DDE4D6B0-C5F8-4CF2-9011-F557810DA3C1}" name="Colonna2625"/>
    <tableColumn id="2636" xr3:uid="{ECD89584-2FFB-49F1-995C-D746578D44AE}" name="Colonna2626"/>
    <tableColumn id="2637" xr3:uid="{FD2574B9-56DC-4AC9-8660-C6DFB128DA0F}" name="Colonna2627"/>
    <tableColumn id="2638" xr3:uid="{A801BDCB-2108-4E41-8897-F85BF5E058DC}" name="Colonna2628"/>
    <tableColumn id="2639" xr3:uid="{91106A1C-5F0D-4B7F-9A4B-0CF86DD8C1B5}" name="Colonna2629"/>
    <tableColumn id="2640" xr3:uid="{49875B97-0335-4948-A0FC-E801BF620FAE}" name="Colonna2630"/>
    <tableColumn id="2641" xr3:uid="{3237A6F5-1DA0-439F-A16B-6E9555339EA4}" name="Colonna2631"/>
    <tableColumn id="2642" xr3:uid="{1574A4C0-146A-4DC1-8F55-ED5FF05F7739}" name="Colonna2632"/>
    <tableColumn id="2643" xr3:uid="{D27108A9-0465-4999-8E0E-96FAB11D6D3E}" name="Colonna2633"/>
    <tableColumn id="2644" xr3:uid="{81735DB7-5901-42D6-A96D-6F91DD59A07E}" name="Colonna2634"/>
    <tableColumn id="2645" xr3:uid="{38AC202D-3980-4717-9A58-644285B6E1AD}" name="Colonna2635"/>
    <tableColumn id="2646" xr3:uid="{6BADB181-47E3-435F-8E51-8BD68E23FB2F}" name="Colonna2636"/>
    <tableColumn id="2647" xr3:uid="{69E16FF5-1ADA-4C4F-80B7-B291728D16D6}" name="Colonna2637"/>
    <tableColumn id="2648" xr3:uid="{7E9D7F7A-894E-4BAB-83CE-966AB7CE30A8}" name="Colonna2638"/>
    <tableColumn id="2649" xr3:uid="{8203EA48-0E8C-4F8D-B7AC-48C1D48407AB}" name="Colonna2639"/>
    <tableColumn id="2650" xr3:uid="{170B49AB-C85D-4260-9F3E-A709AF7474B8}" name="Colonna2640"/>
    <tableColumn id="2651" xr3:uid="{458A711F-B9B5-4BF8-9C72-CA2E9F5857B9}" name="Colonna2641"/>
    <tableColumn id="2652" xr3:uid="{77815BC0-E994-430C-A2EE-F2025B869391}" name="Colonna2642"/>
    <tableColumn id="2653" xr3:uid="{44AD266C-E6F4-4840-9F3A-72B75D768C9A}" name="Colonna2643"/>
    <tableColumn id="2654" xr3:uid="{D9E71B99-BE57-4311-9BD9-AFA6A270E0F1}" name="Colonna2644"/>
    <tableColumn id="2655" xr3:uid="{045ECBF1-46E8-440C-9266-ABBF45F0FFFA}" name="Colonna2645"/>
    <tableColumn id="2656" xr3:uid="{E714896C-369D-44C1-A11D-CCEAF30120BB}" name="Colonna2646"/>
    <tableColumn id="2657" xr3:uid="{0784C1E5-6B24-4EB3-B1B5-0AC20C31E6B8}" name="Colonna2647"/>
    <tableColumn id="2658" xr3:uid="{7F1B7AD5-7A53-4E39-A9A4-EE04F16C9B16}" name="Colonna2648"/>
    <tableColumn id="2659" xr3:uid="{D0E50D0D-13F0-4175-AA32-043A0FADEDBE}" name="Colonna2649"/>
    <tableColumn id="2660" xr3:uid="{E19BB0E7-CB6E-46F1-9A10-9D7BE30BD717}" name="Colonna2650"/>
    <tableColumn id="2661" xr3:uid="{A8D50F76-8B6D-40A0-BC15-89B45B8467BB}" name="Colonna2651"/>
    <tableColumn id="2662" xr3:uid="{8BDF2B32-41D2-42B0-9D2F-784107786303}" name="Colonna2652"/>
    <tableColumn id="2663" xr3:uid="{E3FDED22-7E73-472E-8EAA-BB112CB6BAF9}" name="Colonna2653"/>
    <tableColumn id="2664" xr3:uid="{2EB1ABA1-ECFC-4BDD-8C77-52AF9B3F80F2}" name="Colonna2654"/>
    <tableColumn id="2665" xr3:uid="{B67CBDA6-8CAD-4A4A-B66A-A699A082354E}" name="Colonna2655"/>
    <tableColumn id="2666" xr3:uid="{2B2D378A-6576-47E4-A1FA-FBBCCED452E0}" name="Colonna2656"/>
    <tableColumn id="2667" xr3:uid="{DFC8F947-6A5A-4BD5-B3E2-002EFE2CAC42}" name="Colonna2657"/>
    <tableColumn id="2668" xr3:uid="{F5E39D69-EAE3-4B10-9099-E353397EE726}" name="Colonna2658"/>
    <tableColumn id="2669" xr3:uid="{22761C4C-A907-4073-B777-A9A8FE773BE6}" name="Colonna2659"/>
    <tableColumn id="2670" xr3:uid="{1FA480A0-885E-40FD-9109-79B8105C3755}" name="Colonna2660"/>
    <tableColumn id="2671" xr3:uid="{AE382E03-949D-494F-95BE-10ACC9D70B46}" name="Colonna2661"/>
    <tableColumn id="2672" xr3:uid="{7AC71BC9-5FE8-471A-B0DE-CA12C9BF7964}" name="Colonna2662"/>
    <tableColumn id="2673" xr3:uid="{09869D20-53AC-440B-9062-67421EFF5635}" name="Colonna2663"/>
    <tableColumn id="2674" xr3:uid="{04E61323-C2D9-4A78-A5C0-1CB58F514F2E}" name="Colonna2664"/>
    <tableColumn id="2675" xr3:uid="{A0DFD704-C9CB-4978-8E84-337DFE088A1F}" name="Colonna2665"/>
    <tableColumn id="2676" xr3:uid="{18FE18D8-A70A-4373-AA2F-B5475779263E}" name="Colonna2666"/>
    <tableColumn id="2677" xr3:uid="{822A2219-6153-43E5-900D-5E5F67B351EB}" name="Colonna2667"/>
    <tableColumn id="2678" xr3:uid="{19D4529B-91B0-428A-9DBF-0FA9327C7356}" name="Colonna2668"/>
    <tableColumn id="2679" xr3:uid="{72B6CE66-8D68-416D-96E7-9679F43BE258}" name="Colonna2669"/>
    <tableColumn id="2680" xr3:uid="{9B6F2459-7D39-4BBF-A712-4C471CD83637}" name="Colonna2670"/>
    <tableColumn id="2681" xr3:uid="{51B9740B-D073-4DBC-B801-90658A0ADE6D}" name="Colonna2671"/>
    <tableColumn id="2682" xr3:uid="{51AD97F2-8369-4528-89FC-8AC2AA5AAC44}" name="Colonna2672"/>
    <tableColumn id="2683" xr3:uid="{40851FDC-0DB3-4B7D-9CBF-097C59FFA194}" name="Colonna2673"/>
    <tableColumn id="2684" xr3:uid="{D156C0B0-2330-4E65-BBFA-4ADA1271251A}" name="Colonna2674"/>
    <tableColumn id="2685" xr3:uid="{68BD9ADE-0DE8-4F0A-9ACC-1C5D86FEEF69}" name="Colonna2675"/>
    <tableColumn id="2686" xr3:uid="{EE547507-79F2-41C1-8EC9-14409393BB53}" name="Colonna2676"/>
    <tableColumn id="2687" xr3:uid="{B9CC5B18-1D96-4151-8B33-F7CC7EAEF8CE}" name="Colonna2677"/>
    <tableColumn id="2688" xr3:uid="{314C7FA5-EB27-427C-B019-2EC4484591F2}" name="Colonna2678"/>
    <tableColumn id="2689" xr3:uid="{32D87E48-2C51-4647-A788-A419EA3AFA9D}" name="Colonna2679"/>
    <tableColumn id="2690" xr3:uid="{D7D3467D-B8C5-4F73-BA10-CF06FCAF060E}" name="Colonna2680"/>
    <tableColumn id="2691" xr3:uid="{9D2230E1-A225-4EA9-86A0-216110EF80D9}" name="Colonna2681"/>
    <tableColumn id="2692" xr3:uid="{4A3FC53A-C14A-4423-A702-1AA619597651}" name="Colonna2682"/>
    <tableColumn id="2693" xr3:uid="{CC3FDD20-D53A-4B21-819D-3DE8F535504C}" name="Colonna2683"/>
    <tableColumn id="2694" xr3:uid="{BC81D8F9-1B03-4F4D-B1C7-D8E95D93DD5B}" name="Colonna2684"/>
    <tableColumn id="2695" xr3:uid="{98CEC9DF-DD16-43FA-83AD-6DEA8DA4C284}" name="Colonna2685"/>
    <tableColumn id="2696" xr3:uid="{04DEBBB4-D642-487B-944E-1089C4CB8A67}" name="Colonna2686"/>
    <tableColumn id="2697" xr3:uid="{D396D9A5-F439-44D8-B707-E75B5DDC94A8}" name="Colonna2687"/>
    <tableColumn id="2698" xr3:uid="{AD3A548C-91A1-4D06-B01D-8F9D7ADFF539}" name="Colonna2688"/>
    <tableColumn id="2699" xr3:uid="{C97B2F57-0AD7-4E12-93D3-425367B2B730}" name="Colonna2689"/>
    <tableColumn id="2700" xr3:uid="{DE50FC52-AB2F-4B7C-AE55-2DDD635E2508}" name="Colonna2690"/>
    <tableColumn id="2701" xr3:uid="{FC198558-F5B0-4B13-9AD3-ADD5001F0901}" name="Colonna2691"/>
    <tableColumn id="2702" xr3:uid="{40272243-6B5A-4AD7-8118-19B045BF6E55}" name="Colonna2692"/>
    <tableColumn id="2703" xr3:uid="{AF11F679-2168-4F2E-BAF3-EA4F3D5D90C5}" name="Colonna2693"/>
    <tableColumn id="2704" xr3:uid="{1BB853D1-28D6-49D4-89AC-412872219380}" name="Colonna2694"/>
    <tableColumn id="2705" xr3:uid="{2440E504-FA6B-4F5C-A029-4806649612A9}" name="Colonna2695"/>
    <tableColumn id="2706" xr3:uid="{519A846C-7E97-4F9C-B381-18ABEA70DC66}" name="Colonna2696"/>
    <tableColumn id="2707" xr3:uid="{75E173E1-B563-4864-BE47-3A54E758FF30}" name="Colonna2697"/>
    <tableColumn id="2708" xr3:uid="{54CA9D38-E517-4CEA-B1A8-0C0D5019A0DB}" name="Colonna2698"/>
    <tableColumn id="2709" xr3:uid="{65F684D9-B40C-439B-B255-D39E4D4DB9AB}" name="Colonna2699"/>
    <tableColumn id="2710" xr3:uid="{E6AABF06-F2EF-45D3-82CB-E5E2E33A14D3}" name="Colonna2700"/>
    <tableColumn id="2711" xr3:uid="{CF534FF6-B4E1-44C3-B67E-2F9C900918A4}" name="Colonna2701"/>
    <tableColumn id="2712" xr3:uid="{26C117AE-F38E-4436-8B76-B05ADBF595E9}" name="Colonna2702"/>
    <tableColumn id="2713" xr3:uid="{D15AEAFB-C1DB-4AF8-92DA-BD6F5DCF47E1}" name="Colonna2703"/>
    <tableColumn id="2714" xr3:uid="{65012134-ABDF-4907-B273-9CD8F52C9034}" name="Colonna2704"/>
    <tableColumn id="2715" xr3:uid="{9AEF6ACF-849E-4F50-9C61-5BFDF023C9B2}" name="Colonna2705"/>
    <tableColumn id="2716" xr3:uid="{2DFB68AF-1C45-452A-AA5B-042E6C9E59E4}" name="Colonna2706"/>
    <tableColumn id="2717" xr3:uid="{4297F913-8383-4348-A9E7-6FE682C03DE5}" name="Colonna2707"/>
    <tableColumn id="2718" xr3:uid="{89D9AF5A-2512-46FC-AAC1-829D61B4A355}" name="Colonna2708"/>
    <tableColumn id="2719" xr3:uid="{3FBE1C20-FDE8-470B-A461-E477C1A8171F}" name="Colonna2709"/>
    <tableColumn id="2720" xr3:uid="{A7A44F92-8A97-4D8E-BCDF-7E13A24F5B4E}" name="Colonna2710"/>
    <tableColumn id="2721" xr3:uid="{FBEA470E-D859-4A0D-8267-744A54C752EF}" name="Colonna2711"/>
    <tableColumn id="2722" xr3:uid="{59BF2EF2-5FBC-400B-A0F9-83DB9ADDA5B2}" name="Colonna2712"/>
    <tableColumn id="2723" xr3:uid="{5EF72CD8-2DA0-4DC6-856A-F06AAC078077}" name="Colonna2713"/>
    <tableColumn id="2724" xr3:uid="{471A0904-EF64-4B35-9E06-C60206DA19EE}" name="Colonna2714"/>
    <tableColumn id="2725" xr3:uid="{97A47541-DA8C-4E3E-9969-3FC504BCD194}" name="Colonna2715"/>
    <tableColumn id="2726" xr3:uid="{32B7C1A6-7998-4DCD-BC02-D3EEFF422621}" name="Colonna2716"/>
    <tableColumn id="2727" xr3:uid="{CADDBFB3-4796-43D1-9034-9A6B30E32BA0}" name="Colonna2717"/>
    <tableColumn id="2728" xr3:uid="{5364055F-8137-44E5-9A82-041B7661D9D4}" name="Colonna2718"/>
    <tableColumn id="2729" xr3:uid="{3071F040-E0A5-4B8A-AEF0-AAD8426B48CF}" name="Colonna2719"/>
    <tableColumn id="2730" xr3:uid="{05E17F5B-4B24-4AE1-A63E-89106A21F6F3}" name="Colonna2720"/>
    <tableColumn id="2731" xr3:uid="{0433D7F2-8B8F-4538-A3D9-A4A11ED56922}" name="Colonna2721"/>
    <tableColumn id="2732" xr3:uid="{8022FD34-7FFE-4740-9D24-BCA51D602CB4}" name="Colonna2722"/>
    <tableColumn id="2733" xr3:uid="{66DAB2E2-38DA-47C1-88AD-9E4CACACDA10}" name="Colonna2723"/>
    <tableColumn id="2734" xr3:uid="{DC06F14A-1E0F-4D68-A1E7-47FC324118A4}" name="Colonna2724"/>
    <tableColumn id="2735" xr3:uid="{189B8773-C281-416F-BA86-3036F6EDF81F}" name="Colonna2725"/>
    <tableColumn id="2736" xr3:uid="{9553CAB7-A524-49CA-934E-CB775452BC44}" name="Colonna2726"/>
    <tableColumn id="2737" xr3:uid="{633FF2BD-0198-4371-8AE5-4E912D20E060}" name="Colonna2727"/>
    <tableColumn id="2738" xr3:uid="{169619F6-9556-4467-8F97-B8AF2C540ADD}" name="Colonna2728"/>
    <tableColumn id="2739" xr3:uid="{EB38AB78-D52B-4E80-8890-97434E5EF731}" name="Colonna2729"/>
    <tableColumn id="2740" xr3:uid="{61AFBBD0-2049-4550-8BAC-2715F2A9774D}" name="Colonna2730"/>
    <tableColumn id="2741" xr3:uid="{25AE524D-0052-4C1C-ACD8-B661E824187D}" name="Colonna2731"/>
    <tableColumn id="2742" xr3:uid="{7D85F1D9-0043-4DC9-9D46-7813A4D1573B}" name="Colonna2732"/>
    <tableColumn id="2743" xr3:uid="{21B5EAF2-3C0F-43DE-8A01-10CED4D11651}" name="Colonna2733"/>
    <tableColumn id="2744" xr3:uid="{1EF8CBBB-1865-4220-B5CB-4547D24AA660}" name="Colonna2734"/>
    <tableColumn id="2745" xr3:uid="{812533AE-C879-46B1-A962-C861F3EA99C5}" name="Colonna2735"/>
    <tableColumn id="2746" xr3:uid="{0802F3CE-33C2-49A6-9378-0C7E435F9F2B}" name="Colonna2736"/>
    <tableColumn id="2747" xr3:uid="{FA865F45-0FDF-41AB-A00B-3919F428E2ED}" name="Colonna2737"/>
    <tableColumn id="2748" xr3:uid="{37EBF5E3-63E4-4AFE-8096-D528A5583024}" name="Colonna2738"/>
    <tableColumn id="2749" xr3:uid="{815DC981-1CE1-432C-A261-078CEFFAACE5}" name="Colonna2739"/>
    <tableColumn id="2750" xr3:uid="{68F3101F-7334-470E-82E4-88E95F181D95}" name="Colonna2740"/>
    <tableColumn id="2751" xr3:uid="{9942D905-C551-442D-9421-30894F36C651}" name="Colonna2741"/>
    <tableColumn id="2752" xr3:uid="{9EBB3F4A-D162-4A2D-AF63-844C96BF770A}" name="Colonna2742"/>
    <tableColumn id="2753" xr3:uid="{692083EE-7FE7-49DA-BBEC-7D2EC1F1E732}" name="Colonna2743"/>
    <tableColumn id="2754" xr3:uid="{4B62C468-3487-483A-8442-876F4DD54A5E}" name="Colonna2744"/>
    <tableColumn id="2755" xr3:uid="{888CC646-9FBD-4310-BC9C-346B8FBB8150}" name="Colonna2745"/>
    <tableColumn id="2756" xr3:uid="{ACE9B9F5-C327-460B-BFB1-6A8F6379FD7B}" name="Colonna2746"/>
    <tableColumn id="2757" xr3:uid="{4F5DC6A9-F3F0-4B9F-BC77-B4E42254D95F}" name="Colonna2747"/>
    <tableColumn id="2758" xr3:uid="{93FA0154-6911-4ADF-90A8-D7BACE95D066}" name="Colonna2748"/>
    <tableColumn id="2759" xr3:uid="{D5EC30B0-5CB3-4C38-9862-05A7F7F11E04}" name="Colonna2749"/>
    <tableColumn id="2760" xr3:uid="{0B542FF8-FFFF-4DC8-8B97-900A61ABEDB5}" name="Colonna2750"/>
    <tableColumn id="2761" xr3:uid="{E382CC0E-0070-46D5-86CC-4BEBF39C6E92}" name="Colonna2751"/>
    <tableColumn id="2762" xr3:uid="{7BBF44DF-764B-489A-AAEA-50CE5A9100D4}" name="Colonna2752"/>
    <tableColumn id="2763" xr3:uid="{5D004021-75E4-4E16-A1DE-05B2A21F756C}" name="Colonna2753"/>
    <tableColumn id="2764" xr3:uid="{C2B84115-1402-48F5-96F8-7DF5B12D8C9C}" name="Colonna2754"/>
    <tableColumn id="2765" xr3:uid="{766B7D64-C98D-46A7-910C-BF2AA4D914E2}" name="Colonna2755"/>
    <tableColumn id="2766" xr3:uid="{BC8FBE14-E44A-487C-943E-25A1679BC92C}" name="Colonna2756"/>
    <tableColumn id="2767" xr3:uid="{57A38637-8D79-462A-99A8-7D0371EF615A}" name="Colonna2757"/>
    <tableColumn id="2768" xr3:uid="{E4B90E5D-77F2-447E-A900-D25185F45A53}" name="Colonna2758"/>
    <tableColumn id="2769" xr3:uid="{C6866D94-EF02-4FDF-A7FE-BB4247316B92}" name="Colonna2759"/>
    <tableColumn id="2770" xr3:uid="{F019D5D0-7274-4662-A82C-803BBBF923AF}" name="Colonna2760"/>
    <tableColumn id="2771" xr3:uid="{66F918DB-A978-4828-A5E1-A824C1728FCF}" name="Colonna2761"/>
    <tableColumn id="2772" xr3:uid="{5759BFBD-37A9-4A11-A47B-4954A511F8BD}" name="Colonna2762"/>
    <tableColumn id="2773" xr3:uid="{BF638327-6A6D-4C17-9541-640586D06BA3}" name="Colonna2763"/>
    <tableColumn id="2774" xr3:uid="{03CFD42B-169C-4680-AC58-E30C28661C69}" name="Colonna2764"/>
    <tableColumn id="2775" xr3:uid="{121CA027-0DF2-4DFB-B72C-147B55F8F05C}" name="Colonna2765"/>
    <tableColumn id="2776" xr3:uid="{472B813A-AADD-4B6D-A9BE-2D6D0F22D061}" name="Colonna2766"/>
    <tableColumn id="2777" xr3:uid="{72D8180F-9ABC-49AD-B255-586FBEEDF76E}" name="Colonna2767"/>
    <tableColumn id="2778" xr3:uid="{3414D38F-7445-4938-ABB7-F768D8B586A8}" name="Colonna2768"/>
    <tableColumn id="2779" xr3:uid="{39FF29EE-ADFA-4A18-9D55-E7CA6EB6B551}" name="Colonna2769"/>
    <tableColumn id="2780" xr3:uid="{AE6985A8-1ECC-4670-8E8A-95DF02C0C5C2}" name="Colonna2770"/>
    <tableColumn id="2781" xr3:uid="{96022A6C-947E-410E-801A-7ED2D1DF6148}" name="Colonna2771"/>
    <tableColumn id="2782" xr3:uid="{30EC44EB-66D9-4ADD-B7AF-8CF761A2C620}" name="Colonna2772"/>
    <tableColumn id="2783" xr3:uid="{112C74F6-5305-4F3D-8E40-F13DDDC8D1EF}" name="Colonna2773"/>
    <tableColumn id="2784" xr3:uid="{7891A567-55AC-4113-A4F5-F2FF2D01F4E3}" name="Colonna2774"/>
    <tableColumn id="2785" xr3:uid="{C7D15BF2-2738-4D4B-B4C8-C5419DD684E2}" name="Colonna2775"/>
    <tableColumn id="2786" xr3:uid="{ABDF9F39-BF70-4AD5-8445-7DBC8DAA6DEC}" name="Colonna2776"/>
    <tableColumn id="2787" xr3:uid="{3CBF3B56-42AA-4EB1-B3EF-FAE1CC7EDAE4}" name="Colonna2777"/>
    <tableColumn id="2788" xr3:uid="{9FEEFE3D-726F-48D0-A3E4-074B74C7523A}" name="Colonna2778"/>
    <tableColumn id="2789" xr3:uid="{F4203733-892D-48A5-959D-06CC03F989F3}" name="Colonna2779"/>
    <tableColumn id="2790" xr3:uid="{5F784543-9B36-418D-A25E-DB99F7148072}" name="Colonna2780"/>
    <tableColumn id="2791" xr3:uid="{1DCB9CE6-FF27-4283-9946-E984900F1FA7}" name="Colonna2781"/>
    <tableColumn id="2792" xr3:uid="{866CC330-3EB1-493A-ACF1-066C38755F63}" name="Colonna2782"/>
    <tableColumn id="2793" xr3:uid="{D06D5221-F3E1-4AE4-9A7D-605C03B88649}" name="Colonna2783"/>
    <tableColumn id="2794" xr3:uid="{9D36673C-1D15-441D-9521-3F09776FB5EE}" name="Colonna2784"/>
    <tableColumn id="2795" xr3:uid="{644DBF0E-B698-47B8-919D-5A30E732ACB0}" name="Colonna2785"/>
    <tableColumn id="2796" xr3:uid="{692E7B83-9FB6-421E-AA40-0CE26B6EC610}" name="Colonna2786"/>
    <tableColumn id="2797" xr3:uid="{5653A857-37E3-4819-AC16-C4B2DAA822A3}" name="Colonna2787"/>
    <tableColumn id="2798" xr3:uid="{E08382FE-8065-4973-82A1-FE9639B4E76C}" name="Colonna2788"/>
    <tableColumn id="2799" xr3:uid="{D532D955-F2E5-44CD-81F7-0CD2B3E9FFE5}" name="Colonna2789"/>
    <tableColumn id="2800" xr3:uid="{6EDF0655-C5C8-4194-8E0E-3EDF3ACE888D}" name="Colonna2790"/>
    <tableColumn id="2801" xr3:uid="{C82B3B84-4996-4A0E-A90F-06DBC12BB533}" name="Colonna2791"/>
    <tableColumn id="2802" xr3:uid="{68F0CA26-69C0-44A2-A73F-5BC04FDA913B}" name="Colonna2792"/>
    <tableColumn id="2803" xr3:uid="{BD4860AB-40E1-4871-9D9D-D0A24C3F094C}" name="Colonna2793"/>
    <tableColumn id="2804" xr3:uid="{AAC8C064-D040-4D85-A30A-A1E172AF06B9}" name="Colonna2794"/>
    <tableColumn id="2805" xr3:uid="{91958830-EA66-4CDF-8435-9D8A51B53701}" name="Colonna2795"/>
    <tableColumn id="2806" xr3:uid="{81126E3F-E94F-4972-8068-A917336D320B}" name="Colonna2796"/>
    <tableColumn id="2807" xr3:uid="{2E4495E1-F6D7-47E4-BF85-76E0486958B6}" name="Colonna2797"/>
    <tableColumn id="2808" xr3:uid="{3CAF3856-7CB2-480D-89E4-86D7470BB1C7}" name="Colonna2798"/>
    <tableColumn id="2809" xr3:uid="{E275777E-4365-4055-B702-133C5E722CB3}" name="Colonna2799"/>
    <tableColumn id="2810" xr3:uid="{4947DCAD-7D96-4F34-87DF-8A1A45236ACC}" name="Colonna2800"/>
    <tableColumn id="2811" xr3:uid="{56C733E4-BE42-4A1A-BF8F-30B6BBC4764B}" name="Colonna2801"/>
    <tableColumn id="2812" xr3:uid="{D2E3E746-8790-42E7-99E2-9A2F4C96F041}" name="Colonna2802"/>
    <tableColumn id="2813" xr3:uid="{27AC61CF-0629-4F77-83C9-D62B9C7BD38E}" name="Colonna2803"/>
    <tableColumn id="2814" xr3:uid="{41C6F0E3-62EE-4697-86FB-476A9F0C0B0F}" name="Colonna2804"/>
    <tableColumn id="2815" xr3:uid="{9FCDCD75-0492-4A4D-9A3B-798C3802CFD6}" name="Colonna2805"/>
    <tableColumn id="2816" xr3:uid="{C03124F6-7943-4251-B27F-38EFE560779B}" name="Colonna2806"/>
    <tableColumn id="2817" xr3:uid="{3476F105-EB74-48C1-AEFE-9D1023C84999}" name="Colonna2807"/>
    <tableColumn id="2818" xr3:uid="{24C0F8D3-954B-49B6-8C7C-F1359D78EF22}" name="Colonna2808"/>
    <tableColumn id="2819" xr3:uid="{DFABDA7E-EC2B-4D6B-BF36-C0EE0173C27C}" name="Colonna2809"/>
    <tableColumn id="2820" xr3:uid="{60CC5341-3D57-4002-9CCA-078853880273}" name="Colonna2810"/>
    <tableColumn id="2821" xr3:uid="{3C3C7F78-E65B-4351-83F9-D61F322FE581}" name="Colonna2811"/>
    <tableColumn id="2822" xr3:uid="{851BCA57-5BDE-48D6-9BEE-ABD8DD52A266}" name="Colonna2812"/>
    <tableColumn id="2823" xr3:uid="{C10FA5A0-418E-46E0-96C6-7DB531FE5822}" name="Colonna2813"/>
    <tableColumn id="2824" xr3:uid="{D0551419-3672-4257-A8A3-4528111AF7ED}" name="Colonna2814"/>
    <tableColumn id="2825" xr3:uid="{30A5FC93-2FAD-4B07-BF89-1924D41BA672}" name="Colonna2815"/>
    <tableColumn id="2826" xr3:uid="{A695B142-0D47-467A-8CFB-4B6A74A23A41}" name="Colonna2816"/>
    <tableColumn id="2827" xr3:uid="{41AAC1A4-AD1A-4F98-BBE6-EF117D99CCA7}" name="Colonna2817"/>
    <tableColumn id="2828" xr3:uid="{0CB12CB6-AB44-4C8D-A4A6-87380DE3ABF3}" name="Colonna2818"/>
    <tableColumn id="2829" xr3:uid="{0326955A-A742-4EBE-9FCE-5557BFF79A9B}" name="Colonna2819"/>
    <tableColumn id="2830" xr3:uid="{DA14B163-6AC2-4D88-A776-D09901BE2996}" name="Colonna2820"/>
    <tableColumn id="2831" xr3:uid="{94631968-E6F1-4A78-82A7-74245F4004DB}" name="Colonna2821"/>
    <tableColumn id="2832" xr3:uid="{CC5231F6-5C5A-4692-A108-C4129362390A}" name="Colonna2822"/>
    <tableColumn id="2833" xr3:uid="{DB1C2EED-9592-4349-84AA-C6122FFA28F7}" name="Colonna2823"/>
    <tableColumn id="2834" xr3:uid="{D4B7E4E7-A8BA-49BE-A654-7ED6A9F597AA}" name="Colonna2824"/>
    <tableColumn id="2835" xr3:uid="{BC2A848C-10CB-41A9-A87B-DA6BB4D4C171}" name="Colonna2825"/>
    <tableColumn id="2836" xr3:uid="{4CB29E38-6BAD-439F-92E0-CF29119E5EA2}" name="Colonna2826"/>
    <tableColumn id="2837" xr3:uid="{8450CD86-8F2C-4CCA-8924-81A19C05729A}" name="Colonna2827"/>
    <tableColumn id="2838" xr3:uid="{8960F1AB-EB77-4353-A6E1-1DF3A744E334}" name="Colonna2828"/>
    <tableColumn id="2839" xr3:uid="{2DC52494-587D-45EE-84C0-F6793BBFC080}" name="Colonna2829"/>
    <tableColumn id="2840" xr3:uid="{03154D1B-D924-4701-84CC-E9F87F1768BF}" name="Colonna2830"/>
    <tableColumn id="2841" xr3:uid="{52A39752-3C64-494C-9988-B76CB9BD4D56}" name="Colonna2831"/>
    <tableColumn id="2842" xr3:uid="{12A75529-DB79-4AF0-979A-9E4123011E63}" name="Colonna2832"/>
    <tableColumn id="2843" xr3:uid="{5BF82FF5-8ED1-4B0C-8D55-EAA756FFF4B9}" name="Colonna2833"/>
    <tableColumn id="2844" xr3:uid="{CDDBBFD9-1546-4177-B1EC-73501939E4AE}" name="Colonna2834"/>
    <tableColumn id="2845" xr3:uid="{30F7253F-9B72-466B-8711-0E7BD4A18C15}" name="Colonna2835"/>
    <tableColumn id="2846" xr3:uid="{912B9293-831A-4762-B931-0EE7B7EAC2CD}" name="Colonna2836"/>
    <tableColumn id="2847" xr3:uid="{C652F6C2-5872-40EE-9EA5-D8977C2F82EC}" name="Colonna2837"/>
    <tableColumn id="2848" xr3:uid="{22E4EDF1-D65E-4BF9-B1FE-10732F36CC26}" name="Colonna2838"/>
    <tableColumn id="2849" xr3:uid="{21013445-9AB7-4CD7-8414-9EDAC5DC33CF}" name="Colonna2839"/>
    <tableColumn id="2850" xr3:uid="{9A52434E-6348-46B9-86F3-236C86A92C74}" name="Colonna2840"/>
    <tableColumn id="2851" xr3:uid="{177BDCBE-0693-4D1C-A6B2-71314E807EA2}" name="Colonna2841"/>
    <tableColumn id="2852" xr3:uid="{B5EAB199-D3AD-4DDB-91D3-37A23EF43D2A}" name="Colonna2842"/>
    <tableColumn id="2853" xr3:uid="{5A940F17-9E20-411F-9A6C-489620FB8D15}" name="Colonna2843"/>
    <tableColumn id="2854" xr3:uid="{AB7E9A0F-D655-4D53-B157-A1351CFAA387}" name="Colonna2844"/>
    <tableColumn id="2855" xr3:uid="{3A5BAC38-BE43-493B-B055-84A90A6965CA}" name="Colonna2845"/>
    <tableColumn id="2856" xr3:uid="{210920A7-997A-4547-855B-87FA1DD6B115}" name="Colonna2846"/>
    <tableColumn id="2857" xr3:uid="{D87EF00F-BBF2-4D62-B67D-AEBFF8ED20FF}" name="Colonna2847"/>
    <tableColumn id="2858" xr3:uid="{0787E6A0-1D15-41B0-B77A-18EC8932874B}" name="Colonna2848"/>
    <tableColumn id="2859" xr3:uid="{41975D69-A900-42A3-8E52-E9AEDFB29468}" name="Colonna2849"/>
    <tableColumn id="2860" xr3:uid="{7A6BDE0E-E08E-431B-A723-8BCC107D9457}" name="Colonna2850"/>
    <tableColumn id="2861" xr3:uid="{E9306EB3-3802-4E20-BE32-78ABAB413062}" name="Colonna2851"/>
    <tableColumn id="2862" xr3:uid="{1B73B145-A939-47B0-8A44-22ACED0B2621}" name="Colonna2852"/>
    <tableColumn id="2863" xr3:uid="{5CE72468-527F-494C-B667-3163DA14AE0C}" name="Colonna2853"/>
    <tableColumn id="2864" xr3:uid="{64BDF892-5F52-4D0F-BB6C-AEC5B9E2D915}" name="Colonna2854"/>
    <tableColumn id="2865" xr3:uid="{5A3CFFA7-2AC8-412B-8AFC-20BC60870997}" name="Colonna2855"/>
    <tableColumn id="2866" xr3:uid="{986AC7F9-2DD6-412E-96DE-5C77D1C6D9A5}" name="Colonna2856"/>
    <tableColumn id="2867" xr3:uid="{08A7715E-CFE7-4E88-A9D9-D5251195E2FD}" name="Colonna2857"/>
    <tableColumn id="2868" xr3:uid="{84D63338-5ADC-4CF3-BDAB-233000F96373}" name="Colonna2858"/>
    <tableColumn id="2869" xr3:uid="{072E4B39-4AA1-46E9-AA8D-CC3DF1BE97B6}" name="Colonna2859"/>
    <tableColumn id="2870" xr3:uid="{D9475E1B-3C4D-48D1-B529-1B50BC02A55B}" name="Colonna2860"/>
    <tableColumn id="2871" xr3:uid="{6198C63F-6332-4C54-9967-814C13003EF3}" name="Colonna2861"/>
    <tableColumn id="2872" xr3:uid="{3AC7EBBD-52E4-448F-B64E-57365A9984BE}" name="Colonna2862"/>
    <tableColumn id="2873" xr3:uid="{375626C3-E2F9-4EB0-8BFE-FB43C9126708}" name="Colonna2863"/>
    <tableColumn id="2874" xr3:uid="{406523BA-FB36-45D2-A8C0-D65688445410}" name="Colonna2864"/>
    <tableColumn id="2875" xr3:uid="{EF8D6C8D-394C-47C9-A5DE-042B2BD6D5DE}" name="Colonna2865"/>
    <tableColumn id="2876" xr3:uid="{E987832D-9EFD-4CEE-8446-09E8D95EBAAB}" name="Colonna2866"/>
    <tableColumn id="2877" xr3:uid="{31865C21-C70B-430D-AB94-18C5F154F14D}" name="Colonna2867"/>
    <tableColumn id="2878" xr3:uid="{C83789A8-6C3D-4D24-8E49-9ADD72038886}" name="Colonna2868"/>
    <tableColumn id="2879" xr3:uid="{F5033A86-8F63-40F9-9037-DF3BD06750B4}" name="Colonna2869"/>
    <tableColumn id="2880" xr3:uid="{40730935-E2DF-4F81-A865-F88C5F0401EB}" name="Colonna2870"/>
    <tableColumn id="2881" xr3:uid="{FA02C15E-95A0-4682-BC78-DE5EEE99C490}" name="Colonna2871"/>
    <tableColumn id="2882" xr3:uid="{51586C44-F6A8-431C-83BB-30881C9FB526}" name="Colonna2872"/>
    <tableColumn id="2883" xr3:uid="{CE93CDA9-AB88-436E-AA62-E36287111222}" name="Colonna2873"/>
    <tableColumn id="2884" xr3:uid="{B3AC3EE4-D43C-47C9-A748-F480EB46EEF1}" name="Colonna2874"/>
    <tableColumn id="2885" xr3:uid="{3557AD11-D16E-45FA-979E-EB0D0C78B5F8}" name="Colonna2875"/>
    <tableColumn id="2886" xr3:uid="{02E647A6-CE50-4A29-BCE9-DA77290609BC}" name="Colonna2876"/>
    <tableColumn id="2887" xr3:uid="{AB321168-AE61-41EB-80AF-3B2F46696E29}" name="Colonna2877"/>
    <tableColumn id="2888" xr3:uid="{0C70DCAE-8A5C-495A-904C-A9B5DF20B7DF}" name="Colonna2878"/>
    <tableColumn id="2889" xr3:uid="{A38C1ED8-BF02-4A1C-91F5-C96EEFDC9E11}" name="Colonna2879"/>
    <tableColumn id="2890" xr3:uid="{83B897D3-D98F-46A9-AC54-0B6E33DD8CC4}" name="Colonna2880"/>
    <tableColumn id="2891" xr3:uid="{CF7E30A2-55B0-495D-9DC8-1A7A52B94E82}" name="Colonna2881"/>
    <tableColumn id="2892" xr3:uid="{E3604360-85F0-4340-BFD6-3382176523D0}" name="Colonna2882"/>
    <tableColumn id="2893" xr3:uid="{3B1CB2BA-A185-445F-8351-F0E374744472}" name="Colonna2883"/>
    <tableColumn id="2894" xr3:uid="{9028512F-0398-475B-9A6C-8BB748065F35}" name="Colonna2884"/>
    <tableColumn id="2895" xr3:uid="{162A6D39-21F3-41FD-9CE6-4D48B8BC612E}" name="Colonna2885"/>
    <tableColumn id="2896" xr3:uid="{E50F3AEC-CA04-4D13-ACAB-0C6266CC4328}" name="Colonna2886"/>
    <tableColumn id="2897" xr3:uid="{D2D93EEC-A491-4DFD-9849-0214C953BDC5}" name="Colonna2887"/>
    <tableColumn id="2898" xr3:uid="{D53E5E20-3B90-4383-83B8-76F6CBD0929B}" name="Colonna2888"/>
    <tableColumn id="2899" xr3:uid="{EDB0729C-0461-4185-A12A-8B6E48DB809A}" name="Colonna2889"/>
    <tableColumn id="2900" xr3:uid="{DA29C440-8CD8-44E4-AE03-827FA43E7E71}" name="Colonna2890"/>
    <tableColumn id="2901" xr3:uid="{497C86A2-A8ED-467E-ADD5-B74846025912}" name="Colonna2891"/>
    <tableColumn id="2902" xr3:uid="{8DBC4A98-2F18-492F-ACEC-600061668E8C}" name="Colonna2892"/>
    <tableColumn id="2903" xr3:uid="{54E20BC5-A6BD-49AA-B763-5FF314AC2042}" name="Colonna2893"/>
    <tableColumn id="2904" xr3:uid="{CB4AAB74-EFD2-4715-9D36-A373452E79E4}" name="Colonna2894"/>
    <tableColumn id="2905" xr3:uid="{F2CBE411-8B9D-46C1-BE70-2ABA8E274DAD}" name="Colonna2895"/>
    <tableColumn id="2906" xr3:uid="{4D9CF733-090A-40C8-B50A-BEF82E356665}" name="Colonna2896"/>
    <tableColumn id="2907" xr3:uid="{CF5F6B4B-1D6D-4F63-96CC-69238846FDCB}" name="Colonna2897"/>
    <tableColumn id="2908" xr3:uid="{319635BB-0CCB-4941-BB1B-BA51381CBDEF}" name="Colonna2898"/>
    <tableColumn id="2909" xr3:uid="{7D72C17F-E8AC-4204-9EF2-0E38CA5B016E}" name="Colonna2899"/>
    <tableColumn id="2910" xr3:uid="{43FD0241-98DE-411F-9349-140EE0E1B20A}" name="Colonna2900"/>
    <tableColumn id="2911" xr3:uid="{F9DEE970-EB62-4388-810D-BAF63AB7D418}" name="Colonna2901"/>
    <tableColumn id="2912" xr3:uid="{FDB959DD-8B12-41B2-9FED-D063623BE880}" name="Colonna2902"/>
    <tableColumn id="2913" xr3:uid="{C28DFE68-3B71-4342-9D69-C7C9FB5FB7BB}" name="Colonna2903"/>
    <tableColumn id="2914" xr3:uid="{98A376E1-C4A0-48AA-890C-B9133AA748BC}" name="Colonna2904"/>
    <tableColumn id="2915" xr3:uid="{7BE4A8F8-763D-4126-B7FA-92113A6399B7}" name="Colonna2905"/>
    <tableColumn id="2916" xr3:uid="{9928FC53-5937-4FC3-8674-A83CC0EE136B}" name="Colonna2906"/>
    <tableColumn id="2917" xr3:uid="{32BBDFE4-0CFE-4680-8AD0-A9FEBE0DC053}" name="Colonna2907"/>
    <tableColumn id="2918" xr3:uid="{7B905CA9-230B-4ED9-9905-828FB9D84715}" name="Colonna2908"/>
    <tableColumn id="2919" xr3:uid="{9AD64849-B0EA-44C2-AE28-5728EF6C9883}" name="Colonna2909"/>
    <tableColumn id="2920" xr3:uid="{D7119E60-F87A-470F-8E48-DA0E2C1AFE93}" name="Colonna2910"/>
    <tableColumn id="2921" xr3:uid="{9D0BAFB3-1B23-4BA8-9151-F6F7C734468B}" name="Colonna2911"/>
    <tableColumn id="2922" xr3:uid="{5BFAA882-EBFE-4BF4-94CD-71A85F0ED6EE}" name="Colonna2912"/>
    <tableColumn id="2923" xr3:uid="{AA543A1B-1D4B-488E-8B8A-149BB67F2413}" name="Colonna2913"/>
    <tableColumn id="2924" xr3:uid="{6948B609-9F7A-4EB9-9FBC-110E4D828E7D}" name="Colonna2914"/>
    <tableColumn id="2925" xr3:uid="{CAEDAFA9-826E-48DC-9D1F-98446E947666}" name="Colonna2915"/>
    <tableColumn id="2926" xr3:uid="{1F0E80AC-A05C-4FE1-AD85-9CB94B8193B8}" name="Colonna2916"/>
    <tableColumn id="2927" xr3:uid="{DCB24B5B-AEFD-4F58-B14F-89A085D6DEE9}" name="Colonna2917"/>
    <tableColumn id="2928" xr3:uid="{9031B4F1-9350-41CA-8515-BE9EB866574F}" name="Colonna2918"/>
    <tableColumn id="2929" xr3:uid="{E664F50C-B4AD-46C8-8310-21489BFAD1AF}" name="Colonna2919"/>
    <tableColumn id="2930" xr3:uid="{CD292131-CD8C-438C-824B-7E1957FA8F07}" name="Colonna2920"/>
    <tableColumn id="2931" xr3:uid="{4D9FEA7D-C956-4ED1-8D09-EDDF423BCDF9}" name="Colonna2921"/>
    <tableColumn id="2932" xr3:uid="{46C31CD7-41C5-4980-8ADE-DFB1B274703C}" name="Colonna2922"/>
    <tableColumn id="2933" xr3:uid="{4AF0F458-06AA-4685-9786-C12D9C5B7C03}" name="Colonna2923"/>
    <tableColumn id="2934" xr3:uid="{DCD49EAF-FE97-48E2-90C5-901AD74FFB1B}" name="Colonna2924"/>
    <tableColumn id="2935" xr3:uid="{72E71313-F980-46DE-B8A6-49686AC71125}" name="Colonna2925"/>
    <tableColumn id="2936" xr3:uid="{5FD06790-9EBF-4DA3-BEB0-51EDF96CCC58}" name="Colonna2926"/>
    <tableColumn id="2937" xr3:uid="{9A36A59C-DF0B-4432-BF7B-488C38AFC655}" name="Colonna2927"/>
    <tableColumn id="2938" xr3:uid="{6B472C2C-F340-41A0-9005-95D66CDC6F23}" name="Colonna2928"/>
    <tableColumn id="2939" xr3:uid="{1E4C6950-4D59-40BC-89C3-2F9A1C941B81}" name="Colonna2929"/>
    <tableColumn id="2940" xr3:uid="{7ABB8D21-0E44-4116-BFBB-C069B4963FFF}" name="Colonna2930"/>
    <tableColumn id="2941" xr3:uid="{2602F103-BBC3-4468-8F8E-1F7BDD10F636}" name="Colonna2931"/>
    <tableColumn id="2942" xr3:uid="{D2405F3F-6CEA-4E82-803D-4C0E179678DB}" name="Colonna2932"/>
    <tableColumn id="2943" xr3:uid="{990B3F63-21C5-4745-A1F3-D37FB9F4B978}" name="Colonna2933"/>
    <tableColumn id="2944" xr3:uid="{7E145344-4990-4F4D-A40B-8F147B99913F}" name="Colonna2934"/>
    <tableColumn id="2945" xr3:uid="{3FBFEA66-C43D-41A1-86B7-F058B38DAF55}" name="Colonna2935"/>
    <tableColumn id="2946" xr3:uid="{F4A1DDE0-173B-452D-8AB6-3864A66774A1}" name="Colonna2936"/>
    <tableColumn id="2947" xr3:uid="{DB9ADEE6-4DF7-47F7-B777-6FB15F46D594}" name="Colonna2937"/>
    <tableColumn id="2948" xr3:uid="{5408F63A-5AF9-44BA-99A2-3E569F2C8397}" name="Colonna2938"/>
    <tableColumn id="2949" xr3:uid="{3E923B51-D90A-4AF2-ABF5-30266B45F9A0}" name="Colonna2939"/>
    <tableColumn id="2950" xr3:uid="{0F02F8D1-2FD0-4869-BA2B-AFCE271AB838}" name="Colonna2940"/>
    <tableColumn id="2951" xr3:uid="{E41AFCC8-4D03-45FE-ADAE-4DEFB52F6381}" name="Colonna2941"/>
    <tableColumn id="2952" xr3:uid="{17193118-8C2B-478B-B5A7-DCFE57040251}" name="Colonna2942"/>
    <tableColumn id="2953" xr3:uid="{30DD01C4-C018-4B0C-B61C-E58535416F34}" name="Colonna2943"/>
    <tableColumn id="2954" xr3:uid="{5CEF9088-0BB2-44CD-A12C-155DB5B47FC1}" name="Colonna2944"/>
    <tableColumn id="2955" xr3:uid="{118D5FFF-6BBF-4BAD-B991-5DE1F9DCEE43}" name="Colonna2945"/>
    <tableColumn id="2956" xr3:uid="{E07B9650-1791-4173-9137-83A9C092F72C}" name="Colonna2946"/>
    <tableColumn id="2957" xr3:uid="{D6E85FC3-CCBC-41BB-AA38-06DE4F72F2FB}" name="Colonna2947"/>
    <tableColumn id="2958" xr3:uid="{707FB9E9-E859-42E5-9B2C-676CB2A3446E}" name="Colonna2948"/>
    <tableColumn id="2959" xr3:uid="{8F4D95EF-2B86-4B22-A3DC-5BF13130E3DC}" name="Colonna2949"/>
    <tableColumn id="2960" xr3:uid="{78FA7E7D-9491-42F5-BF69-E93B66D33764}" name="Colonna2950"/>
    <tableColumn id="2961" xr3:uid="{3C750848-1D6F-4D3B-A056-31E76923A1C0}" name="Colonna2951"/>
    <tableColumn id="2962" xr3:uid="{29487966-367D-47C1-946D-0E105FBFBE90}" name="Colonna2952"/>
    <tableColumn id="2963" xr3:uid="{0FCE2523-88CF-4BAE-9109-E9D5CCE363BE}" name="Colonna2953"/>
    <tableColumn id="2964" xr3:uid="{E68E642F-6FAF-459E-A5C0-D159E6F8936E}" name="Colonna2954"/>
    <tableColumn id="2965" xr3:uid="{AABCEB21-8206-4204-9933-B1FC14939AB7}" name="Colonna2955"/>
    <tableColumn id="2966" xr3:uid="{B91675E1-A427-454C-964C-A89BE1ABF28A}" name="Colonna2956"/>
    <tableColumn id="2967" xr3:uid="{7B517DD6-83BA-4605-81EF-9BF45F69F778}" name="Colonna2957"/>
    <tableColumn id="2968" xr3:uid="{FBDFF64D-DC9D-46B4-8C77-3A4C07F6752B}" name="Colonna2958"/>
    <tableColumn id="2969" xr3:uid="{D8338361-6C35-4DE6-8DE9-4715891CC210}" name="Colonna2959"/>
    <tableColumn id="2970" xr3:uid="{028DCA5E-6DF2-4CC4-8B79-122D40E24828}" name="Colonna2960"/>
    <tableColumn id="2971" xr3:uid="{CBA05C7B-EBED-4303-9E35-91F360E50655}" name="Colonna2961"/>
    <tableColumn id="2972" xr3:uid="{B9CFE5BB-AA32-4428-AA24-74229C92EA77}" name="Colonna2962"/>
    <tableColumn id="2973" xr3:uid="{DAACB540-D6AA-4A5A-8D80-33B85418B662}" name="Colonna2963"/>
    <tableColumn id="2974" xr3:uid="{49113594-F418-4C40-A5D9-FF78E84742F5}" name="Colonna2964"/>
    <tableColumn id="2975" xr3:uid="{26C91E8B-55A2-491E-94B0-A1F7DDE6A506}" name="Colonna2965"/>
    <tableColumn id="2976" xr3:uid="{EE1C6758-4FF2-4821-BCD3-ABE3CE03B1AF}" name="Colonna2966"/>
    <tableColumn id="2977" xr3:uid="{0A63AF97-23B9-4B42-A330-9F772EC4336E}" name="Colonna2967"/>
    <tableColumn id="2978" xr3:uid="{FEDCBA9A-AFDD-470C-9C8A-D0055447F708}" name="Colonna2968"/>
    <tableColumn id="2979" xr3:uid="{1710C283-9DD3-4E3E-BC96-F373E793018A}" name="Colonna2969"/>
    <tableColumn id="2980" xr3:uid="{A8D83D0C-C9F0-48EC-91F8-20E3F94373D7}" name="Colonna2970"/>
    <tableColumn id="2981" xr3:uid="{25421F21-9743-45E3-9B94-5C073465E509}" name="Colonna2971"/>
    <tableColumn id="2982" xr3:uid="{AD33B0C5-4CE4-4ED9-8223-C1E8B8BD923A}" name="Colonna2972"/>
    <tableColumn id="2983" xr3:uid="{3150CA57-85D4-4018-8071-C2C4A88C9BB3}" name="Colonna2973"/>
    <tableColumn id="2984" xr3:uid="{A3B3CA39-9294-4DF1-B2CA-536B06F88B71}" name="Colonna2974"/>
    <tableColumn id="2985" xr3:uid="{94F0723B-6175-4FEB-8608-DA4DAAF9E8F9}" name="Colonna2975"/>
    <tableColumn id="2986" xr3:uid="{915FDB14-7F86-4F71-B14F-C247070E8564}" name="Colonna2976"/>
    <tableColumn id="2987" xr3:uid="{8DADA7D4-E7D0-4053-8AB7-4175293350F6}" name="Colonna2977"/>
    <tableColumn id="2988" xr3:uid="{D627920D-4CBE-4767-A71C-6E8CE343BDC4}" name="Colonna2978"/>
    <tableColumn id="2989" xr3:uid="{B206913B-4C33-4F14-B2E2-93983EF6732F}" name="Colonna2979"/>
    <tableColumn id="2990" xr3:uid="{54616C6F-F8DB-46A8-A128-A08550F0CB03}" name="Colonna2980"/>
    <tableColumn id="2991" xr3:uid="{AB94D4B2-D31D-4148-82D1-EB2A45F32030}" name="Colonna2981"/>
    <tableColumn id="2992" xr3:uid="{8292051A-2BD8-48B2-BF5A-559EB2D222D3}" name="Colonna2982"/>
    <tableColumn id="2993" xr3:uid="{049EC37D-684C-4541-BEB9-3789734ABDA9}" name="Colonna2983"/>
    <tableColumn id="2994" xr3:uid="{BA390FCB-C337-4350-A0FF-7EEEAD1B77C2}" name="Colonna2984"/>
    <tableColumn id="2995" xr3:uid="{5D619C2F-2D5B-430C-B2CB-F7F3AF8E2C31}" name="Colonna2985"/>
    <tableColumn id="2996" xr3:uid="{8F0DF08C-D77B-45FC-A1CC-BDC77DC7CE11}" name="Colonna2986"/>
    <tableColumn id="2997" xr3:uid="{BD0842CB-DDD5-4413-A979-978EDC04D401}" name="Colonna2987"/>
    <tableColumn id="2998" xr3:uid="{39865880-8910-4098-8CAE-338287B830BB}" name="Colonna2988"/>
    <tableColumn id="2999" xr3:uid="{950119D9-FFB5-49B2-A17F-9004229FE4A7}" name="Colonna2989"/>
    <tableColumn id="3000" xr3:uid="{29090EBE-EB9C-4EBE-83A1-138E25B3970B}" name="Colonna2990"/>
    <tableColumn id="3001" xr3:uid="{395B1292-224B-4632-8177-5D92EE5ED1F0}" name="Colonna2991"/>
    <tableColumn id="3002" xr3:uid="{6CACFF32-4D69-47AE-A51C-DC5E8F990C33}" name="Colonna2992"/>
    <tableColumn id="3003" xr3:uid="{6D9266F7-8D4F-4C57-89C4-30707B57D73C}" name="Colonna2993"/>
    <tableColumn id="3004" xr3:uid="{BAE9FBD2-94DE-4608-9903-B669B8527F0A}" name="Colonna2994"/>
    <tableColumn id="3005" xr3:uid="{28215C48-D073-4646-B468-85C0544A305A}" name="Colonna2995"/>
    <tableColumn id="3006" xr3:uid="{86840361-CE91-42FC-91A7-1DAB35594775}" name="Colonna2996"/>
    <tableColumn id="3007" xr3:uid="{1B4E2465-4220-4DCB-91D7-246BA8DB8897}" name="Colonna2997"/>
    <tableColumn id="3008" xr3:uid="{6B58C268-60F6-4AF9-85AE-49F2458B9458}" name="Colonna2998"/>
    <tableColumn id="3009" xr3:uid="{8483693A-B00F-45CE-BC98-5064CF4B55EC}" name="Colonna2999"/>
    <tableColumn id="3010" xr3:uid="{84104733-04F5-4F7A-B649-868BDD5D0095}" name="Colonna3000"/>
    <tableColumn id="3011" xr3:uid="{C2DDEFB4-CD25-449E-8612-67A870F19895}" name="Colonna3001"/>
    <tableColumn id="3012" xr3:uid="{92E439C6-3701-4E41-82EC-72FA6F703F44}" name="Colonna3002"/>
    <tableColumn id="3013" xr3:uid="{FE663852-F031-4205-BF30-30DB4176D690}" name="Colonna3003"/>
    <tableColumn id="3014" xr3:uid="{397667F0-3427-49E4-9D80-C6CB6B8C8C0E}" name="Colonna3004"/>
    <tableColumn id="3015" xr3:uid="{6E5A0E1A-24A4-4D44-AAF3-390D1AF96327}" name="Colonna3005"/>
    <tableColumn id="3016" xr3:uid="{087132DD-6EF5-4F68-909A-B9B3FB5F08B6}" name="Colonna3006"/>
    <tableColumn id="3017" xr3:uid="{656EC6B7-CBFE-4F2C-ADF3-78C43637E00C}" name="Colonna3007"/>
    <tableColumn id="3018" xr3:uid="{4B11AAC7-CBD2-4422-AECD-9E52EE591209}" name="Colonna3008"/>
    <tableColumn id="3019" xr3:uid="{40E631D5-C37F-4B35-B2D3-07656750A4C6}" name="Colonna3009"/>
    <tableColumn id="3020" xr3:uid="{E33838D7-BED3-4B53-B4AE-3092C1A4EBE6}" name="Colonna3010"/>
    <tableColumn id="3021" xr3:uid="{572D3DB3-B169-41E6-9871-8A0E09A7A821}" name="Colonna3011"/>
    <tableColumn id="3022" xr3:uid="{DADE04DA-9D4F-44D8-935A-AC048361707C}" name="Colonna3012"/>
    <tableColumn id="3023" xr3:uid="{177FE533-CF2C-415D-B2E7-185549FD4D08}" name="Colonna3013"/>
    <tableColumn id="3024" xr3:uid="{4458B106-0807-4DA3-8BF5-247D6C06C6E3}" name="Colonna3014"/>
    <tableColumn id="3025" xr3:uid="{554B4798-6FA8-4ADD-9769-CC45C0D2D6B9}" name="Colonna3015"/>
    <tableColumn id="3026" xr3:uid="{66ADEBE7-E87A-4D02-859A-FF36A7B53B01}" name="Colonna3016"/>
    <tableColumn id="3027" xr3:uid="{F1C41C5A-73C4-4FE8-BB21-ACA11C7971D6}" name="Colonna3017"/>
    <tableColumn id="3028" xr3:uid="{D3DFC579-AC86-4A11-8501-4E126A7286C4}" name="Colonna3018"/>
    <tableColumn id="3029" xr3:uid="{4A03DC7B-09BB-4401-8309-BDB7A35933CF}" name="Colonna3019"/>
    <tableColumn id="3030" xr3:uid="{BB4BD192-F91E-43B0-91F0-08F4BB7F61EA}" name="Colonna3020"/>
    <tableColumn id="3031" xr3:uid="{EF395836-2A05-44D6-9C99-58D383F396F5}" name="Colonna3021"/>
    <tableColumn id="3032" xr3:uid="{C9C8F66B-7E5D-4685-814A-69EB648796E5}" name="Colonna3022"/>
    <tableColumn id="3033" xr3:uid="{F241C649-5424-43A7-847A-7679752F8EA6}" name="Colonna3023"/>
    <tableColumn id="3034" xr3:uid="{99AECF76-68FE-4828-92D0-3C4E61154F02}" name="Colonna3024"/>
    <tableColumn id="3035" xr3:uid="{8AC0A625-0425-4BC0-A1EF-0D9EC6351F60}" name="Colonna3025"/>
    <tableColumn id="3036" xr3:uid="{BCC11F9D-0A3F-449B-AED1-8687E83477F1}" name="Colonna3026"/>
    <tableColumn id="3037" xr3:uid="{F6AD86DE-4A7A-4A23-88A7-C639026D824A}" name="Colonna3027"/>
    <tableColumn id="3038" xr3:uid="{C7791C3B-1A9C-4D98-A4A4-FAC1E3D12553}" name="Colonna3028"/>
    <tableColumn id="3039" xr3:uid="{F88E46FF-6708-490F-8B07-420761A63DFE}" name="Colonna3029"/>
    <tableColumn id="3040" xr3:uid="{F6AF5373-3AB3-45EA-9FE8-7592B815B742}" name="Colonna3030"/>
    <tableColumn id="3041" xr3:uid="{2490E129-3053-49DD-ACD1-8E3D320BEE59}" name="Colonna3031"/>
    <tableColumn id="3042" xr3:uid="{CEFE674A-5038-4AD5-963D-B5385664FB62}" name="Colonna3032"/>
    <tableColumn id="3043" xr3:uid="{DA997D0C-CB95-4284-AB72-5FF31A13D0E3}" name="Colonna3033"/>
    <tableColumn id="3044" xr3:uid="{B724C011-CF47-48BA-B956-ADA97C3C7479}" name="Colonna3034"/>
    <tableColumn id="3045" xr3:uid="{8F05DD28-0200-4F1B-8B4C-7CAA07F202E5}" name="Colonna3035"/>
    <tableColumn id="3046" xr3:uid="{7FACA4BF-2D9B-4B6C-A49C-2240B5C4AF64}" name="Colonna3036"/>
    <tableColumn id="3047" xr3:uid="{C5C5B167-A29A-4835-83C9-E249638242E8}" name="Colonna3037"/>
    <tableColumn id="3048" xr3:uid="{B6D4E0AC-CA60-4AD2-8685-952187D29E67}" name="Colonna3038"/>
    <tableColumn id="3049" xr3:uid="{8A4D68ED-9417-4E89-9A48-B3670E4D60FF}" name="Colonna3039"/>
    <tableColumn id="3050" xr3:uid="{A120928A-3CA7-4425-A812-A56F8A9EEDB3}" name="Colonna3040"/>
    <tableColumn id="3051" xr3:uid="{E55DC37F-F57D-4D95-B7AC-087BC040ADA6}" name="Colonna3041"/>
    <tableColumn id="3052" xr3:uid="{9AD4018E-19A2-4429-B51D-A8AA50637994}" name="Colonna3042"/>
    <tableColumn id="3053" xr3:uid="{5EF17206-2A62-4906-9D07-CD02AA285C02}" name="Colonna3043"/>
    <tableColumn id="3054" xr3:uid="{0012133F-AFF4-4F1E-9231-675BA22C1868}" name="Colonna3044"/>
    <tableColumn id="3055" xr3:uid="{E020D094-93CE-421A-B146-B9DB338C0DE9}" name="Colonna3045"/>
    <tableColumn id="3056" xr3:uid="{D383AD33-C3C2-4EBE-BDBC-9CF3AD4BC384}" name="Colonna3046"/>
    <tableColumn id="3057" xr3:uid="{F136BB38-0550-4295-9E87-887A6978DD47}" name="Colonna3047"/>
    <tableColumn id="3058" xr3:uid="{C584803E-D4EA-41AF-8A33-5C66EF6C55A8}" name="Colonna3048"/>
    <tableColumn id="3059" xr3:uid="{65128A72-FA4C-4E69-B0C2-F48F4FEF43CA}" name="Colonna3049"/>
    <tableColumn id="3060" xr3:uid="{4153DD93-EDD5-420A-8696-BF1BEF500C48}" name="Colonna3050"/>
    <tableColumn id="3061" xr3:uid="{49A97AA3-C4F9-4DB4-8318-8D1DA2B48B72}" name="Colonna3051"/>
    <tableColumn id="3062" xr3:uid="{F365A553-E8A3-453C-99CD-96E9726603B9}" name="Colonna3052"/>
    <tableColumn id="3063" xr3:uid="{CFF77DD1-4617-4FC2-A571-67DB3A573DF0}" name="Colonna3053"/>
    <tableColumn id="3064" xr3:uid="{916051C3-40E6-4296-A5BB-B5ABDD92C167}" name="Colonna3054"/>
    <tableColumn id="3065" xr3:uid="{5A48E32C-5EBB-4E90-9A4F-0A8D28917533}" name="Colonna3055"/>
    <tableColumn id="3066" xr3:uid="{CECA6E99-57EA-42C1-9546-86CF450E4D7B}" name="Colonna3056"/>
    <tableColumn id="3067" xr3:uid="{71AF114C-268B-44D3-9E5F-E3F98BFB44F4}" name="Colonna3057"/>
    <tableColumn id="3068" xr3:uid="{0AE10589-B86B-4753-8625-E86A805FB719}" name="Colonna3058"/>
    <tableColumn id="3069" xr3:uid="{BBA69438-48FC-43F1-8BA4-05FBE3A4291F}" name="Colonna3059"/>
    <tableColumn id="3070" xr3:uid="{547D4081-45DA-457C-BE51-43327A062463}" name="Colonna3060"/>
    <tableColumn id="3071" xr3:uid="{6E2599AC-616B-4023-B725-C129F8939C76}" name="Colonna3061"/>
    <tableColumn id="3072" xr3:uid="{EFB94D13-2FCF-45B4-A66B-0205B407CD73}" name="Colonna3062"/>
    <tableColumn id="3073" xr3:uid="{32FC1A3A-67A3-4A5D-993A-9D8FC628B84B}" name="Colonna3063"/>
    <tableColumn id="3074" xr3:uid="{3580EEEB-A43D-447E-B299-BB2F42C7E218}" name="Colonna3064"/>
    <tableColumn id="3075" xr3:uid="{DD41E466-20AA-4F2B-900A-1D1C4E364781}" name="Colonna3065"/>
    <tableColumn id="3076" xr3:uid="{C543EB86-32AB-4D8F-AA73-21884BF7105D}" name="Colonna3066"/>
    <tableColumn id="3077" xr3:uid="{E61200C3-5314-4F27-A14E-E6B08F968C98}" name="Colonna3067"/>
    <tableColumn id="3078" xr3:uid="{173FF1A0-8367-4F8F-B4CB-521B00BD309F}" name="Colonna3068"/>
    <tableColumn id="3079" xr3:uid="{E50D191E-D87B-4D05-883C-3DF0D526E5DD}" name="Colonna3069"/>
    <tableColumn id="3080" xr3:uid="{1F3BE6D1-B57B-4978-9CB3-718B095D7C9D}" name="Colonna3070"/>
    <tableColumn id="3081" xr3:uid="{067AB064-9165-41EC-8D02-62FFD204641E}" name="Colonna3071"/>
    <tableColumn id="3082" xr3:uid="{25794B92-2672-4D2A-9772-D1DEA47B9278}" name="Colonna3072"/>
    <tableColumn id="3083" xr3:uid="{BFA2A55C-C41E-4345-A6BC-0D03B2A7DA5C}" name="Colonna3073"/>
    <tableColumn id="3084" xr3:uid="{B4799256-69B6-47FF-B938-E7D1BD9872C4}" name="Colonna3074"/>
    <tableColumn id="3085" xr3:uid="{9E228719-2F8B-445F-B640-11893F16F9EA}" name="Colonna3075"/>
    <tableColumn id="3086" xr3:uid="{F2E715A1-0622-4562-84B9-A9CF464CDA36}" name="Colonna3076"/>
    <tableColumn id="3087" xr3:uid="{F38C72A9-4E89-4CBE-B53B-44D6DC6685DB}" name="Colonna3077"/>
    <tableColumn id="3088" xr3:uid="{409BB995-6091-48EB-8D54-C78ECE6176DD}" name="Colonna3078"/>
    <tableColumn id="3089" xr3:uid="{C2394EFD-4F81-4DA3-8DD6-5BEA36EAAC35}" name="Colonna3079"/>
    <tableColumn id="3090" xr3:uid="{3D9506A3-0F2C-40CE-B4A4-7F8215A5AE9E}" name="Colonna3080"/>
    <tableColumn id="3091" xr3:uid="{E81C1431-8BDF-46CD-846B-6C513E874434}" name="Colonna3081"/>
    <tableColumn id="3092" xr3:uid="{005187AC-6354-45D6-BF82-16044704C62E}" name="Colonna3082"/>
    <tableColumn id="3093" xr3:uid="{A7BB8986-35C2-427B-8904-AF7DD1E16AD1}" name="Colonna3083"/>
    <tableColumn id="3094" xr3:uid="{81A0542E-12D6-45DA-99A8-C245740ECE66}" name="Colonna3084"/>
    <tableColumn id="3095" xr3:uid="{407AE387-C8FE-4B86-A77C-78D43266607A}" name="Colonna3085"/>
    <tableColumn id="3096" xr3:uid="{808295E3-4A5D-4FD7-8AB1-433B7C9887DD}" name="Colonna3086"/>
    <tableColumn id="3097" xr3:uid="{3EDB3395-FD6B-45D0-BABC-A6FE365AA2F6}" name="Colonna3087"/>
    <tableColumn id="3098" xr3:uid="{C8724F09-97B1-4D49-B69C-477A9FD7437E}" name="Colonna3088"/>
    <tableColumn id="3099" xr3:uid="{800B0159-BF43-40C3-A9E9-560651CDC937}" name="Colonna3089"/>
    <tableColumn id="3100" xr3:uid="{FA0176C5-3FF9-4F56-9B15-187AAB674541}" name="Colonna3090"/>
    <tableColumn id="3101" xr3:uid="{A14424F9-1EC8-48BC-A3E8-EADB018524C1}" name="Colonna3091"/>
    <tableColumn id="3102" xr3:uid="{A2C8FF24-C35E-4D3A-B144-2EFE227930CE}" name="Colonna3092"/>
    <tableColumn id="3103" xr3:uid="{DD66BAE0-0329-4AB3-A067-1290F8D94C4C}" name="Colonna3093"/>
    <tableColumn id="3104" xr3:uid="{AF500E85-682B-48F7-B5E3-9E057BBFE74B}" name="Colonna3094"/>
    <tableColumn id="3105" xr3:uid="{3DE4CB74-34A0-4A5E-9C4D-D7117F4922DD}" name="Colonna3095"/>
    <tableColumn id="3106" xr3:uid="{D806ECBB-8106-4B1C-B6AF-A253272DFBE7}" name="Colonna3096"/>
    <tableColumn id="3107" xr3:uid="{3ACC19A8-EFE5-49E1-A50D-89B444DB3717}" name="Colonna3097"/>
    <tableColumn id="3108" xr3:uid="{E96AF29E-8C3A-4D5B-B0E5-4F4949F98804}" name="Colonna3098"/>
    <tableColumn id="3109" xr3:uid="{86D81E97-A8AA-489D-B5D4-A6839817B2D6}" name="Colonna3099"/>
    <tableColumn id="3110" xr3:uid="{76EC3AFE-06C1-482B-B4D2-4C48EF945CCC}" name="Colonna3100"/>
    <tableColumn id="3111" xr3:uid="{B7BE2689-B7D4-44D6-81DC-1811E50141E4}" name="Colonna3101"/>
    <tableColumn id="3112" xr3:uid="{0205EE77-7690-49E1-9ED4-C36BBA0B1D87}" name="Colonna3102"/>
    <tableColumn id="3113" xr3:uid="{111BFDBE-7406-434C-9C9B-7EECD8BBE832}" name="Colonna3103"/>
    <tableColumn id="3114" xr3:uid="{67C80E2A-C780-4832-9AAA-D16FC5BBBD96}" name="Colonna3104"/>
    <tableColumn id="3115" xr3:uid="{89F50959-6CAD-4B10-8D9A-1D0AAAE0D0ED}" name="Colonna3105"/>
    <tableColumn id="3116" xr3:uid="{3B45C1BA-E465-477C-8EDE-D53F627ACB3B}" name="Colonna3106"/>
    <tableColumn id="3117" xr3:uid="{20BFF871-364E-4B37-A249-9C46F8DCDC1A}" name="Colonna3107"/>
    <tableColumn id="3118" xr3:uid="{9B2DB255-86F8-4CB5-8034-F5CE1A6FD62E}" name="Colonna3108"/>
    <tableColumn id="3119" xr3:uid="{90C89074-D38D-496E-A849-4B826141352F}" name="Colonna3109"/>
    <tableColumn id="3120" xr3:uid="{60BFC5D5-0E95-4EC2-A24F-7A8134973CD0}" name="Colonna3110"/>
    <tableColumn id="3121" xr3:uid="{D1915BCB-2A23-432D-8504-59CF9821F3E8}" name="Colonna3111"/>
    <tableColumn id="3122" xr3:uid="{ECB2804F-E1CF-4A52-AB99-A2AA8A52BF3E}" name="Colonna3112"/>
    <tableColumn id="3123" xr3:uid="{A6861B80-6B5C-40C7-8B48-92DBC20C7B47}" name="Colonna3113"/>
    <tableColumn id="3124" xr3:uid="{1C706821-9D1F-439B-A6A5-1339C0325740}" name="Colonna3114"/>
    <tableColumn id="3125" xr3:uid="{EEDD080D-2382-455C-A53E-78B1360F04E5}" name="Colonna3115"/>
    <tableColumn id="3126" xr3:uid="{6DB66792-7A93-490F-B70B-73ECAC6F81BF}" name="Colonna3116"/>
    <tableColumn id="3127" xr3:uid="{8B98AD9E-0AD6-443C-8ABD-BFEABB33F66B}" name="Colonna3117"/>
    <tableColumn id="3128" xr3:uid="{0F6DD482-AA59-49BD-BE8E-E46EE53BBB38}" name="Colonna3118"/>
    <tableColumn id="3129" xr3:uid="{780F7EA9-608D-4A6C-8665-2E45EE45AE12}" name="Colonna3119"/>
    <tableColumn id="3130" xr3:uid="{F3E1FE81-F87E-482D-AE4E-8272EF7F23E5}" name="Colonna3120"/>
    <tableColumn id="3131" xr3:uid="{C1C2CC2C-54D6-4BD1-ACA8-EAECD333BE94}" name="Colonna3121"/>
    <tableColumn id="3132" xr3:uid="{33C06A0C-B7F7-4D33-8E34-82CDEB2558E1}" name="Colonna3122"/>
    <tableColumn id="3133" xr3:uid="{A4348829-F4D5-4E21-A538-D399CC7E68F9}" name="Colonna3123"/>
    <tableColumn id="3134" xr3:uid="{72C3A191-2C69-4B52-A069-0AA49641AEE0}" name="Colonna3124"/>
    <tableColumn id="3135" xr3:uid="{C7A245ED-52DA-4D85-918B-B5F56B42FBF3}" name="Colonna3125"/>
    <tableColumn id="3136" xr3:uid="{A3282E42-2814-4E8A-8F45-A2FFB123863F}" name="Colonna3126"/>
    <tableColumn id="3137" xr3:uid="{D03125EA-1B42-4572-96AD-97E721CA52B7}" name="Colonna3127"/>
    <tableColumn id="3138" xr3:uid="{1A112FB8-EE1E-40B2-B550-787E3133FD28}" name="Colonna3128"/>
    <tableColumn id="3139" xr3:uid="{12841D65-5D91-472E-BED1-1074CF0DB65E}" name="Colonna3129"/>
    <tableColumn id="3140" xr3:uid="{97CEA17E-940D-4E40-8856-BAEBEC732399}" name="Colonna3130"/>
    <tableColumn id="3141" xr3:uid="{BCCB1D98-3FDA-43C7-9CB9-BE3E2E6DC90C}" name="Colonna3131"/>
    <tableColumn id="3142" xr3:uid="{F5A8A3BF-8F33-4961-B300-F092AD5C4A17}" name="Colonna3132"/>
    <tableColumn id="3143" xr3:uid="{1BBDCE8F-C60A-4785-A768-0C0BE08A4E53}" name="Colonna3133"/>
    <tableColumn id="3144" xr3:uid="{31B52234-14D5-451F-BCF7-C1C484F77B6D}" name="Colonna3134"/>
    <tableColumn id="3145" xr3:uid="{BE28AFBE-6EE8-4AA1-89F6-F70451E2A9FB}" name="Colonna3135"/>
    <tableColumn id="3146" xr3:uid="{3212FD18-C288-428E-AE9A-3412B7B45FB0}" name="Colonna3136"/>
    <tableColumn id="3147" xr3:uid="{6C6138A7-AA46-4884-9396-E478BCD12FE4}" name="Colonna3137"/>
    <tableColumn id="3148" xr3:uid="{AE6FF568-2C6B-47A7-BA61-0368F73FDF45}" name="Colonna3138"/>
    <tableColumn id="3149" xr3:uid="{BB13563E-9AF7-4254-B903-821D9C38C527}" name="Colonna3139"/>
    <tableColumn id="3150" xr3:uid="{42A032F7-F7CE-4793-A497-6816961EC6DB}" name="Colonna3140"/>
    <tableColumn id="3151" xr3:uid="{0AC0867D-5BEC-475D-B26B-433EB3274762}" name="Colonna3141"/>
    <tableColumn id="3152" xr3:uid="{5F2DB53F-6B17-4176-BCBB-E4345F9A60B9}" name="Colonna3142"/>
    <tableColumn id="3153" xr3:uid="{1F9A6F03-0D15-4EFC-8F03-1AFB5AE28D29}" name="Colonna3143"/>
    <tableColumn id="3154" xr3:uid="{78563E4B-7374-457E-AB7C-F9D47E91323E}" name="Colonna3144"/>
    <tableColumn id="3155" xr3:uid="{CAD34696-1C59-4025-B049-5B373213EA9B}" name="Colonna3145"/>
    <tableColumn id="3156" xr3:uid="{63F15012-8583-494D-89FC-323288444B9B}" name="Colonna3146"/>
    <tableColumn id="3157" xr3:uid="{E7590BA5-F570-4E6D-B002-18ACE7DF2E10}" name="Colonna3147"/>
    <tableColumn id="3158" xr3:uid="{F66AF6D0-B8C9-4C88-A3D9-2AE5C0EB0570}" name="Colonna3148"/>
    <tableColumn id="3159" xr3:uid="{D60B9BAF-00EF-4299-94E5-CD8475BEB045}" name="Colonna3149"/>
    <tableColumn id="3160" xr3:uid="{E7EDB5BE-7EE8-4C37-A30E-F0B8D0007983}" name="Colonna3150"/>
    <tableColumn id="3161" xr3:uid="{0736EFEC-B7B1-4811-983D-9BB1C7C036D4}" name="Colonna3151"/>
    <tableColumn id="3162" xr3:uid="{C7AFA226-E5DF-4A0F-9910-22673D86A677}" name="Colonna3152"/>
    <tableColumn id="3163" xr3:uid="{93F7D1AD-94F3-42D5-82C3-837DE864DA05}" name="Colonna3153"/>
    <tableColumn id="3164" xr3:uid="{EEE917E9-6303-4E6F-9004-47CDEF49F5E5}" name="Colonna3154"/>
    <tableColumn id="3165" xr3:uid="{8119FD04-A608-4DDA-8B32-30BAD6A684A5}" name="Colonna3155"/>
    <tableColumn id="3166" xr3:uid="{6ED65573-AADD-4593-B8ED-DFE680D9B5B0}" name="Colonna3156"/>
    <tableColumn id="3167" xr3:uid="{2CC6E6F2-081F-4161-BDFC-3BCB7D446C47}" name="Colonna3157"/>
    <tableColumn id="3168" xr3:uid="{AE18D913-4E86-4010-96E4-71B3E6C6650D}" name="Colonna3158"/>
    <tableColumn id="3169" xr3:uid="{E19A029E-800E-4E31-BA4F-4DFA7BD0B0C2}" name="Colonna3159"/>
    <tableColumn id="3170" xr3:uid="{1B746E36-CBB5-4701-87C7-6FC2ACEEC643}" name="Colonna3160"/>
    <tableColumn id="3171" xr3:uid="{E2DE0179-73A4-448C-A1C1-EB30ACE87842}" name="Colonna3161"/>
    <tableColumn id="3172" xr3:uid="{32BE2B06-356B-44F9-A405-6818D463B0F3}" name="Colonna3162"/>
    <tableColumn id="3173" xr3:uid="{B9636557-7C1C-48DB-9EF6-4497CF3C9775}" name="Colonna3163"/>
    <tableColumn id="3174" xr3:uid="{53094370-F05D-4EF4-95B6-727974ACBF9C}" name="Colonna3164"/>
    <tableColumn id="3175" xr3:uid="{4BEA1438-1B3B-48CC-AF63-B6663E8D6CD4}" name="Colonna3165"/>
    <tableColumn id="3176" xr3:uid="{7ACD8E2B-8D8D-4D0F-B642-EA319A88C30D}" name="Colonna3166"/>
    <tableColumn id="3177" xr3:uid="{DB9B3165-C6A6-4FF1-8D8B-5429A8EA0510}" name="Colonna3167"/>
    <tableColumn id="3178" xr3:uid="{C6781A1D-268A-4540-B8E5-34B2472A26F3}" name="Colonna3168"/>
    <tableColumn id="3179" xr3:uid="{CB4CA5C1-3BD7-4A8E-B10A-0E62D429DFD3}" name="Colonna3169"/>
    <tableColumn id="3180" xr3:uid="{6AA7B522-2B79-4563-B0A0-264454F49EE9}" name="Colonna3170"/>
    <tableColumn id="3181" xr3:uid="{4FD1665B-05F4-4741-B909-E0333D11C31F}" name="Colonna3171"/>
    <tableColumn id="3182" xr3:uid="{09064396-2423-48D8-B3B7-6DC26012E89D}" name="Colonna3172"/>
    <tableColumn id="3183" xr3:uid="{86E45320-8386-4923-9057-2F081627BC20}" name="Colonna3173"/>
    <tableColumn id="3184" xr3:uid="{48234363-ABDF-4B1F-8389-F29B81290FD0}" name="Colonna3174"/>
    <tableColumn id="3185" xr3:uid="{562B8E8F-8F67-44B7-91E6-2AE3C934FDEC}" name="Colonna3175"/>
    <tableColumn id="3186" xr3:uid="{128696DF-EB6C-48F2-A650-483DEA4B1372}" name="Colonna3176"/>
    <tableColumn id="3187" xr3:uid="{0C0EAC79-1A8A-433F-BE86-6EFC90074146}" name="Colonna3177"/>
    <tableColumn id="3188" xr3:uid="{E96F623F-23E9-4DF0-A844-7E7FD26F982C}" name="Colonna3178"/>
    <tableColumn id="3189" xr3:uid="{3BBA8571-004E-4624-B714-154CB9C55C9C}" name="Colonna3179"/>
    <tableColumn id="3190" xr3:uid="{2C35D3EC-1200-4A97-90BD-F21AD64C96C5}" name="Colonna3180"/>
    <tableColumn id="3191" xr3:uid="{8C07662A-44E6-418A-9DC6-69AF5B4350A5}" name="Colonna3181"/>
    <tableColumn id="3192" xr3:uid="{98D56913-41FF-4B63-A1CC-1E1F4DB36796}" name="Colonna3182"/>
    <tableColumn id="3193" xr3:uid="{FA23F97A-AB96-4711-AE52-B164504D8B4E}" name="Colonna3183"/>
    <tableColumn id="3194" xr3:uid="{3737BBB4-338F-4D6A-B03A-DE44289C9D37}" name="Colonna3184"/>
    <tableColumn id="3195" xr3:uid="{C6C25F42-B722-46BD-A836-8175A03BE42E}" name="Colonna3185"/>
    <tableColumn id="3196" xr3:uid="{8EB31676-9139-4123-9DD7-9BE90DC1B3B1}" name="Colonna3186"/>
    <tableColumn id="3197" xr3:uid="{7F0FC6B1-4CDB-4887-8FB0-2CEB62320D16}" name="Colonna3187"/>
    <tableColumn id="3198" xr3:uid="{DA202B1D-72CB-4978-8BFC-05A7A7BDDDD0}" name="Colonna3188"/>
    <tableColumn id="3199" xr3:uid="{B0B5681E-84CE-4904-A34F-B539707D435E}" name="Colonna3189"/>
    <tableColumn id="3200" xr3:uid="{2C294B0F-1371-4431-8747-4717DFE43C94}" name="Colonna3190"/>
    <tableColumn id="3201" xr3:uid="{7F51BA9B-2B16-4014-9F76-AD13449294D2}" name="Colonna3191"/>
    <tableColumn id="3202" xr3:uid="{914C35F6-131A-4761-9A4E-34B97E386171}" name="Colonna3192"/>
    <tableColumn id="3203" xr3:uid="{76FBA604-77C8-44A4-839A-303E5AC4F279}" name="Colonna3193"/>
    <tableColumn id="3204" xr3:uid="{CD1BE97D-B9B9-4B1E-BABB-C881C563AB08}" name="Colonna3194"/>
    <tableColumn id="3205" xr3:uid="{2B6C0288-3996-40DE-A8B3-EF6250EA91AE}" name="Colonna3195"/>
    <tableColumn id="3206" xr3:uid="{BF440488-C20E-40EA-8C3D-9AAFD98D5B58}" name="Colonna3196"/>
    <tableColumn id="3207" xr3:uid="{D43B9574-C23F-400C-B91E-B48C542FD1E7}" name="Colonna3197"/>
    <tableColumn id="3208" xr3:uid="{B93DA510-EB19-4F39-B0DB-5E7E3B9D1243}" name="Colonna3198"/>
    <tableColumn id="3209" xr3:uid="{460499C5-B7B1-4CA2-B885-DE2D57DD3150}" name="Colonna3199"/>
    <tableColumn id="3210" xr3:uid="{760D33F4-BB70-4AA4-93E5-BC85048241F5}" name="Colonna3200"/>
    <tableColumn id="3211" xr3:uid="{F246E131-6F8E-4E55-A749-89ADD75F0CE4}" name="Colonna3201"/>
    <tableColumn id="3212" xr3:uid="{F2DDB5A9-D014-4A46-94E0-5C4A950BDA90}" name="Colonna3202"/>
    <tableColumn id="3213" xr3:uid="{9164E7FB-C4A4-4C4D-A631-691E2C64B2C4}" name="Colonna3203"/>
    <tableColumn id="3214" xr3:uid="{2D1DD561-E7F5-462C-9C5A-0F0108911F41}" name="Colonna3204"/>
    <tableColumn id="3215" xr3:uid="{C3DF5482-D6C5-4C67-9EFC-BEEBB0C20BEE}" name="Colonna3205"/>
    <tableColumn id="3216" xr3:uid="{91216252-7907-4251-95BC-45C5A4E40AD1}" name="Colonna3206"/>
    <tableColumn id="3217" xr3:uid="{B989EC9A-84D1-47DF-8611-2D705FAF6AFD}" name="Colonna3207"/>
    <tableColumn id="3218" xr3:uid="{7D20CD87-846A-4A2E-80CE-D27DA776DD71}" name="Colonna3208"/>
    <tableColumn id="3219" xr3:uid="{4301FC5F-4135-431F-AE6C-E9EE0144E98B}" name="Colonna3209"/>
    <tableColumn id="3220" xr3:uid="{D664E90C-DD6D-4E81-88A2-616B13B87CE0}" name="Colonna3210"/>
    <tableColumn id="3221" xr3:uid="{1D04147A-23CC-4721-9CEA-ED33A77FB8EE}" name="Colonna3211"/>
    <tableColumn id="3222" xr3:uid="{F2750931-B4C3-4CB1-8B01-93E22CC336AC}" name="Colonna3212"/>
    <tableColumn id="3223" xr3:uid="{9A5BCA0F-028C-4A89-9EC0-ED89B7CE11F9}" name="Colonna3213"/>
    <tableColumn id="3224" xr3:uid="{27960AEF-E077-4E4C-A3AC-DD299AC5F784}" name="Colonna3214"/>
    <tableColumn id="3225" xr3:uid="{0CF78CE4-B75B-40A8-A904-45A71B3185F2}" name="Colonna3215"/>
    <tableColumn id="3226" xr3:uid="{0D7CD283-BAC8-4B72-ACC1-DF51B2C8A63A}" name="Colonna3216"/>
    <tableColumn id="3227" xr3:uid="{710B7742-D26E-40A0-B266-EEF6522F8D2F}" name="Colonna3217"/>
    <tableColumn id="3228" xr3:uid="{4F8A2563-816C-4245-A8C7-4B55E37C16B6}" name="Colonna3218"/>
    <tableColumn id="3229" xr3:uid="{A6539964-E436-4AF1-92AA-723839673453}" name="Colonna3219"/>
    <tableColumn id="3230" xr3:uid="{9467A304-F1FD-48A4-9FC8-B64E3141AD01}" name="Colonna3220"/>
    <tableColumn id="3231" xr3:uid="{043A507D-3349-4169-A7F2-BA889DD8E535}" name="Colonna3221"/>
    <tableColumn id="3232" xr3:uid="{FB38EA9F-B148-482A-AF53-042336B2022F}" name="Colonna3222"/>
    <tableColumn id="3233" xr3:uid="{1424C0D5-7F69-4AF3-ABC4-651C99913951}" name="Colonna3223"/>
    <tableColumn id="3234" xr3:uid="{9431F104-B120-4897-8D00-AB09E4D68C33}" name="Colonna3224"/>
    <tableColumn id="3235" xr3:uid="{55810FF6-C070-4422-B639-02DBF2541E19}" name="Colonna3225"/>
    <tableColumn id="3236" xr3:uid="{E71B5ADE-BBE1-4ECC-A715-CA88A91D35AF}" name="Colonna3226"/>
    <tableColumn id="3237" xr3:uid="{D63386D2-F30D-468D-A9BB-EF3B3C96D040}" name="Colonna3227"/>
    <tableColumn id="3238" xr3:uid="{D4591F9B-52BA-4E7B-9736-D73DFA226FD8}" name="Colonna3228"/>
    <tableColumn id="3239" xr3:uid="{0B2FDD92-0142-420F-A87D-811DBB931A97}" name="Colonna3229"/>
    <tableColumn id="3240" xr3:uid="{F7004610-3F36-42E7-887D-8A422D5666BE}" name="Colonna3230"/>
    <tableColumn id="3241" xr3:uid="{BF46E06F-E801-4EEE-8B2A-191E59F6D69E}" name="Colonna3231"/>
    <tableColumn id="3242" xr3:uid="{C0B81A47-868B-4488-BDA9-758A3C0BA82D}" name="Colonna3232"/>
    <tableColumn id="3243" xr3:uid="{5CE935F7-794F-4EC0-9D92-B79838FBD053}" name="Colonna3233"/>
    <tableColumn id="3244" xr3:uid="{9B509335-A319-4DEC-8224-3A03ECBE5541}" name="Colonna3234"/>
    <tableColumn id="3245" xr3:uid="{99CDB01B-3F4C-43F9-9BFC-B86C3280C005}" name="Colonna3235"/>
    <tableColumn id="3246" xr3:uid="{DEEB130A-9867-47FF-99DC-78A8AAD75027}" name="Colonna3236"/>
    <tableColumn id="3247" xr3:uid="{78F2AAEE-F929-47B5-956B-D21F0103EA39}" name="Colonna3237"/>
    <tableColumn id="3248" xr3:uid="{61BE0F11-58B7-4CC5-8EEA-56F40E784639}" name="Colonna3238"/>
    <tableColumn id="3249" xr3:uid="{61536CDF-4E83-49D5-B712-D01D3D3256C2}" name="Colonna3239"/>
    <tableColumn id="3250" xr3:uid="{878AA5F6-FE64-431A-8345-716C35545BED}" name="Colonna3240"/>
    <tableColumn id="3251" xr3:uid="{E056A0BD-E66E-44A7-BC1A-6C30DE6C3FCE}" name="Colonna3241"/>
    <tableColumn id="3252" xr3:uid="{A109F4FB-7276-438F-8AF0-378D8593B98C}" name="Colonna3242"/>
    <tableColumn id="3253" xr3:uid="{70AB7212-6B61-4A8F-863F-61D8B1DB25CC}" name="Colonna3243"/>
    <tableColumn id="3254" xr3:uid="{DA8FF548-D78C-4C3A-A58B-CD2262C313A3}" name="Colonna3244"/>
    <tableColumn id="3255" xr3:uid="{E8E1ED01-729C-4901-A607-172C8F81890E}" name="Colonna3245"/>
    <tableColumn id="3256" xr3:uid="{7D65F55A-2AD5-484B-A8A0-459959563321}" name="Colonna3246"/>
    <tableColumn id="3257" xr3:uid="{F67145D0-873C-4835-BE43-FC7D7D831FC2}" name="Colonna3247"/>
    <tableColumn id="3258" xr3:uid="{685C5E3C-8249-484C-BE5F-8D50CB2D59E5}" name="Colonna3248"/>
    <tableColumn id="3259" xr3:uid="{0196BD95-CDE8-40BA-9CF0-3A084F951AF6}" name="Colonna3249"/>
    <tableColumn id="3260" xr3:uid="{42C7EA63-946C-4EA0-9085-C3F9731616D1}" name="Colonna3250"/>
    <tableColumn id="3261" xr3:uid="{0F2BE263-79F8-4590-8079-EBEFAF2C3DB0}" name="Colonna3251"/>
    <tableColumn id="3262" xr3:uid="{7682668C-B000-40B0-A374-707A6B642CE9}" name="Colonna3252"/>
    <tableColumn id="3263" xr3:uid="{30D8DF95-2E4D-4EA0-B77B-C7E75AF6377E}" name="Colonna3253"/>
    <tableColumn id="3264" xr3:uid="{C7982A4F-EF92-4BD6-8AD3-B08786020399}" name="Colonna3254"/>
    <tableColumn id="3265" xr3:uid="{4AC1F33C-8A82-404A-8559-2A0FEBB964BE}" name="Colonna3255"/>
    <tableColumn id="3266" xr3:uid="{E3313380-9E0B-45EB-BC6E-F051422A6225}" name="Colonna3256"/>
    <tableColumn id="3267" xr3:uid="{3ED47481-7E1F-4AAD-AAE1-E7F70C3E539E}" name="Colonna3257"/>
    <tableColumn id="3268" xr3:uid="{643A56E9-E7DF-441E-BA5C-62D4B4FCDED5}" name="Colonna3258"/>
    <tableColumn id="3269" xr3:uid="{3AC02C57-14D5-497B-B2A6-95B199950B1B}" name="Colonna3259"/>
    <tableColumn id="3270" xr3:uid="{28E451DB-A7C7-48D3-AB86-9D7CE934BD4B}" name="Colonna3260"/>
    <tableColumn id="3271" xr3:uid="{AA5FEC29-ED7F-4313-8933-FE23D130899E}" name="Colonna3261"/>
    <tableColumn id="3272" xr3:uid="{B4390277-31B1-49FB-A0EC-A29D393C121B}" name="Colonna3262"/>
    <tableColumn id="3273" xr3:uid="{C3CBF45E-0C41-4DB3-9A5D-3AAF4EF89619}" name="Colonna3263"/>
    <tableColumn id="3274" xr3:uid="{E4A644FB-7CC4-494D-A8FE-F1C89B8095E4}" name="Colonna3264"/>
    <tableColumn id="3275" xr3:uid="{C9F3423C-0BC4-4738-A3D0-C5ACF01DA16A}" name="Colonna3265"/>
    <tableColumn id="3276" xr3:uid="{904429A3-84A6-4573-9D25-526695DA392C}" name="Colonna3266"/>
    <tableColumn id="3277" xr3:uid="{371DD810-0D07-4529-9DBA-622C0B1BE0CC}" name="Colonna3267"/>
    <tableColumn id="3278" xr3:uid="{E562CBC8-CFB0-4E79-82FA-D784236093B4}" name="Colonna3268"/>
    <tableColumn id="3279" xr3:uid="{4C1A7698-3784-4D2F-BFAA-3B89F9192E2C}" name="Colonna3269"/>
    <tableColumn id="3280" xr3:uid="{E750B09F-E4D2-4B19-B781-23327C60F250}" name="Colonna3270"/>
    <tableColumn id="3281" xr3:uid="{BFA04D38-0869-4BBD-A8ED-EF0E425E2BEC}" name="Colonna3271"/>
    <tableColumn id="3282" xr3:uid="{531BB8D9-CDE5-4B94-BD0A-4CF9C5B94901}" name="Colonna3272"/>
    <tableColumn id="3283" xr3:uid="{AAFB636E-9A42-40D4-999A-C62791A92336}" name="Colonna3273"/>
    <tableColumn id="3284" xr3:uid="{FFBB6D64-9F87-49E9-A685-96BD2855C2F0}" name="Colonna3274"/>
    <tableColumn id="3285" xr3:uid="{6D248463-79F3-4CD9-9526-5418A65C062C}" name="Colonna3275"/>
    <tableColumn id="3286" xr3:uid="{2BF389AE-1873-4B6A-8CEC-53FA2CDA2EAE}" name="Colonna3276"/>
    <tableColumn id="3287" xr3:uid="{46545B4D-9527-4611-83A8-349DFBF9F6DA}" name="Colonna3277"/>
    <tableColumn id="3288" xr3:uid="{28279DEF-B5F0-40A8-9DA4-048C551C51EF}" name="Colonna3278"/>
    <tableColumn id="3289" xr3:uid="{233F3437-C93A-4324-BAB1-83E1ED634B02}" name="Colonna3279"/>
    <tableColumn id="3290" xr3:uid="{1666832F-FB04-44D0-BA76-AF1AB90AEECD}" name="Colonna3280"/>
    <tableColumn id="3291" xr3:uid="{70D5AB77-8D19-420F-89FE-F5EE5F4BFC7F}" name="Colonna3281"/>
    <tableColumn id="3292" xr3:uid="{2BE4FFB3-CF36-47BF-94CC-A26D7FAA3049}" name="Colonna3282"/>
    <tableColumn id="3293" xr3:uid="{3AC85A62-8F74-4300-8E9D-3E955AD0F9FD}" name="Colonna3283"/>
    <tableColumn id="3294" xr3:uid="{FCC0132B-E855-41DA-9C65-EEAB76E11E2B}" name="Colonna3284"/>
    <tableColumn id="3295" xr3:uid="{8D1966CF-7978-4FA4-A18E-79223CCDBA8E}" name="Colonna3285"/>
    <tableColumn id="3296" xr3:uid="{95AE72AB-2CC1-41AB-AE50-094392B82C44}" name="Colonna3286"/>
    <tableColumn id="3297" xr3:uid="{3D146DB9-2DD1-47E9-A76C-0E0D5361932D}" name="Colonna3287"/>
    <tableColumn id="3298" xr3:uid="{50F58CD6-D83F-4226-AF75-B72DD58775BA}" name="Colonna3288"/>
    <tableColumn id="3299" xr3:uid="{C166C855-9F6D-4C3E-A473-7885674A87CA}" name="Colonna3289"/>
    <tableColumn id="3300" xr3:uid="{DCA773D1-FFD4-438E-8123-B334E423C615}" name="Colonna3290"/>
    <tableColumn id="3301" xr3:uid="{DFA53570-C963-4191-9649-A2C39478FADE}" name="Colonna3291"/>
    <tableColumn id="3302" xr3:uid="{C24715BE-60E2-450A-8AC5-3DD245AB993E}" name="Colonna3292"/>
    <tableColumn id="3303" xr3:uid="{A057C1E5-DC64-491C-A67F-1AF41A62C033}" name="Colonna3293"/>
    <tableColumn id="3304" xr3:uid="{D5E7C1E7-4F16-4F3C-8730-0496EC3C4646}" name="Colonna3294"/>
    <tableColumn id="3305" xr3:uid="{580E9A2D-11BD-4A8A-8D04-E2CEE1596305}" name="Colonna3295"/>
    <tableColumn id="3306" xr3:uid="{8D84E8C7-986E-49FE-B536-8DC3BAB3974C}" name="Colonna3296"/>
    <tableColumn id="3307" xr3:uid="{C66682AC-80E9-4571-A43B-3B70F9141FA3}" name="Colonna3297"/>
    <tableColumn id="3308" xr3:uid="{AAC19522-A421-40D6-A78B-537B2E5DC64B}" name="Colonna3298"/>
    <tableColumn id="3309" xr3:uid="{8DB0A400-631B-4275-9103-BE58002F7BAC}" name="Colonna3299"/>
    <tableColumn id="3310" xr3:uid="{32E0AEB5-CACA-4FBB-8288-81F3D6640374}" name="Colonna3300"/>
    <tableColumn id="3311" xr3:uid="{0AA3CD06-8E6A-462B-B8BE-B64301ACC318}" name="Colonna3301"/>
    <tableColumn id="3312" xr3:uid="{123BE97B-6710-4E36-85E8-25EDB6543B00}" name="Colonna3302"/>
    <tableColumn id="3313" xr3:uid="{33772156-D2FC-47B9-8A5D-B8DFF7CD61A7}" name="Colonna3303"/>
    <tableColumn id="3314" xr3:uid="{F63F8874-1DE1-4753-A025-D265DF798614}" name="Colonna3304"/>
    <tableColumn id="3315" xr3:uid="{2C1F204C-1BC6-496E-9004-0031F4F55448}" name="Colonna3305"/>
    <tableColumn id="3316" xr3:uid="{379DF8FF-7A97-410F-AA26-151B7DE1D2C3}" name="Colonna3306"/>
    <tableColumn id="3317" xr3:uid="{8E039712-98C6-4EA0-9F41-652BE077BE37}" name="Colonna3307"/>
    <tableColumn id="3318" xr3:uid="{0D5DC06A-3C0F-4169-A607-2DDCF7EA77B9}" name="Colonna3308"/>
    <tableColumn id="3319" xr3:uid="{F6142009-1E61-4D86-A27E-8FABEE21D537}" name="Colonna3309"/>
    <tableColumn id="3320" xr3:uid="{78BCC6F0-9841-4650-88D1-21488E3FD592}" name="Colonna3310"/>
    <tableColumn id="3321" xr3:uid="{7434C9FE-537A-4151-9F21-BEF7336BE6D5}" name="Colonna3311"/>
    <tableColumn id="3322" xr3:uid="{DE61A47F-7D14-4671-9E08-F1B85B2453E6}" name="Colonna3312"/>
    <tableColumn id="3323" xr3:uid="{B94BF2FF-916D-4CD2-B48C-EC485C44BA13}" name="Colonna3313"/>
    <tableColumn id="3324" xr3:uid="{BAD86402-FD30-41B0-8047-04A40FDE6B9D}" name="Colonna3314"/>
    <tableColumn id="3325" xr3:uid="{39E53AA8-5833-4513-9C5E-BB83DE09DC5A}" name="Colonna3315"/>
    <tableColumn id="3326" xr3:uid="{7A24FE61-95C6-447F-9412-DFEF5013C14C}" name="Colonna3316"/>
    <tableColumn id="3327" xr3:uid="{5D6C82A9-CFE6-4636-A981-D42E25D19A95}" name="Colonna3317"/>
    <tableColumn id="3328" xr3:uid="{236BDD53-2C30-4645-B909-8D7180BB81D8}" name="Colonna3318"/>
    <tableColumn id="3329" xr3:uid="{C02F9DFB-CBB7-47CD-A630-98AABB7D08C5}" name="Colonna3319"/>
    <tableColumn id="3330" xr3:uid="{96E063BE-9544-480E-8368-5334D277D848}" name="Colonna3320"/>
    <tableColumn id="3331" xr3:uid="{99246A43-6215-4EA9-88D1-C6A3233C68CC}" name="Colonna3321"/>
    <tableColumn id="3332" xr3:uid="{3D213891-A6FC-432E-820F-E2590211D294}" name="Colonna3322"/>
    <tableColumn id="3333" xr3:uid="{D4DA0725-9296-4485-A087-4B11AE179316}" name="Colonna3323"/>
    <tableColumn id="3334" xr3:uid="{33CA2225-E8CD-4907-A8BB-2B70427FA485}" name="Colonna3324"/>
    <tableColumn id="3335" xr3:uid="{C97B7611-71DF-4813-BA6E-D5A4607DBDDB}" name="Colonna3325"/>
    <tableColumn id="3336" xr3:uid="{43E86A71-EC40-40A6-B036-B13968084E94}" name="Colonna3326"/>
    <tableColumn id="3337" xr3:uid="{A817A976-48D9-4CEC-A60D-2538019A3D9D}" name="Colonna3327"/>
    <tableColumn id="3338" xr3:uid="{21D5A6FE-3CD7-481C-AB1E-82F2EA7D301C}" name="Colonna3328"/>
    <tableColumn id="3339" xr3:uid="{787DBC51-9AD6-41FF-A7E8-BB7A96A46742}" name="Colonna3329"/>
    <tableColumn id="3340" xr3:uid="{BDF0EBE6-7B8F-4399-9729-ABFDBA9D0CF6}" name="Colonna3330"/>
    <tableColumn id="3341" xr3:uid="{DCC2D54C-78BA-4AF9-8768-45D8C9E9E85D}" name="Colonna3331"/>
    <tableColumn id="3342" xr3:uid="{8D2EB76F-FB2A-4639-8136-1D8162D46882}" name="Colonna3332"/>
    <tableColumn id="3343" xr3:uid="{6DD71A71-2ACA-412A-9C95-E6C242997C4F}" name="Colonna3333"/>
    <tableColumn id="3344" xr3:uid="{6AC92408-65C1-443C-A715-42614917E4CC}" name="Colonna3334"/>
    <tableColumn id="3345" xr3:uid="{31309915-4C91-4C4D-BE79-813B81D88371}" name="Colonna3335"/>
    <tableColumn id="3346" xr3:uid="{05E8DF40-9D04-415A-9F74-B6850C5C7116}" name="Colonna3336"/>
    <tableColumn id="3347" xr3:uid="{0E1B6F40-35B7-4726-A1C5-4D9E84F6AFB7}" name="Colonna3337"/>
    <tableColumn id="3348" xr3:uid="{13914174-C2D7-4658-AA05-B83788971814}" name="Colonna3338"/>
    <tableColumn id="3349" xr3:uid="{F7070F41-BA67-4BF6-A66E-34F8F37A59F0}" name="Colonna3339"/>
    <tableColumn id="3350" xr3:uid="{B15959A4-E20E-4F6C-AA9A-C9E809E3572C}" name="Colonna3340"/>
    <tableColumn id="3351" xr3:uid="{0F59BE3E-BF94-4D6B-8314-41E07F8242E9}" name="Colonna3341"/>
    <tableColumn id="3352" xr3:uid="{AE50DE0E-10C8-462E-A0CF-306F066D6480}" name="Colonna3342"/>
    <tableColumn id="3353" xr3:uid="{8DD6205B-3B02-4618-8708-7D775279EE45}" name="Colonna3343"/>
    <tableColumn id="3354" xr3:uid="{78356ADE-A156-4A8C-AE25-2CD5DB1AAC7D}" name="Colonna3344"/>
    <tableColumn id="3355" xr3:uid="{8B2B4425-5DEB-4990-9AE8-53FA5FDAB73A}" name="Colonna3345"/>
    <tableColumn id="3356" xr3:uid="{840FA876-0494-43B2-A13F-2D44683AF3F6}" name="Colonna3346"/>
    <tableColumn id="3357" xr3:uid="{E974C380-69EE-4891-AC0B-160EF1314D3B}" name="Colonna3347"/>
    <tableColumn id="3358" xr3:uid="{F17A570B-2089-466E-BE06-9B7431884A62}" name="Colonna3348"/>
    <tableColumn id="3359" xr3:uid="{4AA6FB4A-E0D9-48E2-9EAF-9240C969488C}" name="Colonna3349"/>
    <tableColumn id="3360" xr3:uid="{6762D2E7-B389-455D-9311-BA09AF573087}" name="Colonna3350"/>
    <tableColumn id="3361" xr3:uid="{DFFF2FE4-378F-4205-8423-7C08010A5E9F}" name="Colonna3351"/>
    <tableColumn id="3362" xr3:uid="{45E9E543-CD30-4A00-A525-5E7F8BEEB5E8}" name="Colonna3352"/>
    <tableColumn id="3363" xr3:uid="{049576B6-253B-4123-8263-A318796D4878}" name="Colonna3353"/>
    <tableColumn id="3364" xr3:uid="{3A4691CF-3A91-45AE-A5DD-ACF32F85EC9B}" name="Colonna3354"/>
    <tableColumn id="3365" xr3:uid="{3D5337F7-BD0D-4380-B202-E0E3CAC0F92A}" name="Colonna3355"/>
    <tableColumn id="3366" xr3:uid="{175E042A-8CF9-426C-B623-A59AD5808538}" name="Colonna3356"/>
    <tableColumn id="3367" xr3:uid="{0298D1CC-6353-4D51-8E17-1F3B0E7B093E}" name="Colonna3357"/>
    <tableColumn id="3368" xr3:uid="{13375057-E24D-42CA-A3CB-092B6795E24D}" name="Colonna3358"/>
    <tableColumn id="3369" xr3:uid="{F4E275FB-5AEA-4E6F-B12C-1DE213899996}" name="Colonna3359"/>
    <tableColumn id="3370" xr3:uid="{0D850477-2386-4F75-AA96-0075BA150195}" name="Colonna3360"/>
    <tableColumn id="3371" xr3:uid="{EC2E5D58-5924-40F8-8905-FEE3F58EC610}" name="Colonna3361"/>
    <tableColumn id="3372" xr3:uid="{A70E576E-EB53-48C9-B796-639D86CE0519}" name="Colonna3362"/>
    <tableColumn id="3373" xr3:uid="{778F5F73-0214-4B72-9B1D-0005D3B6DB68}" name="Colonna3363"/>
    <tableColumn id="3374" xr3:uid="{014CB8CB-F2AD-49ED-9F47-072B3A5A2B96}" name="Colonna3364"/>
    <tableColumn id="3375" xr3:uid="{5D073FED-CEBE-42F9-9928-3510EA208BA7}" name="Colonna3365"/>
    <tableColumn id="3376" xr3:uid="{F95CCB92-52DF-4F7B-94A5-FC1714E2E893}" name="Colonna3366"/>
    <tableColumn id="3377" xr3:uid="{8CF56C06-9342-475E-8EA3-A84F7282331C}" name="Colonna3367"/>
    <tableColumn id="3378" xr3:uid="{DA4ABC22-42B7-4E7E-98AC-08ECFB48D272}" name="Colonna3368"/>
    <tableColumn id="3379" xr3:uid="{8488376B-AF2B-4EFF-B556-8C2866861CA0}" name="Colonna3369"/>
    <tableColumn id="3380" xr3:uid="{E50CA044-56B5-4758-9C2B-52CDEC9E842D}" name="Colonna3370"/>
    <tableColumn id="3381" xr3:uid="{BE723A7C-3F88-4247-8445-74A5F9E2FF47}" name="Colonna3371"/>
    <tableColumn id="3382" xr3:uid="{07D41385-36BF-40E0-BFEB-1757B61FA4BA}" name="Colonna3372"/>
    <tableColumn id="3383" xr3:uid="{CB181C57-8595-42DB-87A1-56930F6EC0F9}" name="Colonna3373"/>
    <tableColumn id="3384" xr3:uid="{BEE00BB0-8603-4522-85AE-782CBACCB64D}" name="Colonna3374"/>
    <tableColumn id="3385" xr3:uid="{F7E12907-964C-46E2-ADFC-E7DF7FB1980A}" name="Colonna3375"/>
    <tableColumn id="3386" xr3:uid="{EB44BCC7-F0C4-45D0-BBBB-268C90D2BAE3}" name="Colonna3376"/>
    <tableColumn id="3387" xr3:uid="{A110A314-AF74-4193-B191-884A4E1A994B}" name="Colonna3377"/>
    <tableColumn id="3388" xr3:uid="{73BC6113-94D5-4FEA-BE3B-CCE28C0032A0}" name="Colonna3378"/>
    <tableColumn id="3389" xr3:uid="{A72590AB-401A-4569-BA0B-5E79E3C17923}" name="Colonna3379"/>
    <tableColumn id="3390" xr3:uid="{26E743AD-F404-4C37-9369-4AF5041A9E79}" name="Colonna3380"/>
    <tableColumn id="3391" xr3:uid="{152EB72B-544E-4920-875D-CF6FCFAC6C7D}" name="Colonna3381"/>
    <tableColumn id="3392" xr3:uid="{0E34C2AB-4B2F-49A3-BE96-8FA235B0F857}" name="Colonna3382"/>
    <tableColumn id="3393" xr3:uid="{1EE6C46F-0F52-4FA6-AF13-A72CF9873DA7}" name="Colonna3383"/>
    <tableColumn id="3394" xr3:uid="{5A88595D-670C-47C9-955E-5115CF3E03F2}" name="Colonna3384"/>
    <tableColumn id="3395" xr3:uid="{E271B77A-6509-41F0-A6B0-EFFD6A533E5E}" name="Colonna3385"/>
    <tableColumn id="3396" xr3:uid="{2451B25E-E0B1-40A2-9906-25364D6D8F8F}" name="Colonna3386"/>
    <tableColumn id="3397" xr3:uid="{2C5BC41F-98C8-47BD-BCA1-35DE5ED01673}" name="Colonna3387"/>
    <tableColumn id="3398" xr3:uid="{24793D3F-C6D9-4C54-8E43-A1444EE8EA73}" name="Colonna3388"/>
    <tableColumn id="3399" xr3:uid="{9265924D-2EFC-4940-99C4-451BBA43E49E}" name="Colonna3389"/>
    <tableColumn id="3400" xr3:uid="{9547549E-FC24-490B-9922-1F0B75CE66E2}" name="Colonna3390"/>
    <tableColumn id="3401" xr3:uid="{75622325-F151-47BB-9872-7DC2564E1583}" name="Colonna3391"/>
    <tableColumn id="3402" xr3:uid="{B55A9AFC-9904-44E4-9E21-2A4F2AAACE62}" name="Colonna3392"/>
    <tableColumn id="3403" xr3:uid="{906C4472-A195-40CC-B697-A17EFF5FABC5}" name="Colonna3393"/>
    <tableColumn id="3404" xr3:uid="{D668F3F9-3281-43AA-AB01-B8F6AB973F58}" name="Colonna3394"/>
    <tableColumn id="3405" xr3:uid="{7BEDEBF5-F822-4418-8536-DC387C00B13E}" name="Colonna3395"/>
    <tableColumn id="3406" xr3:uid="{1BC5132A-F59E-494D-B662-1F80EAB568FD}" name="Colonna3396"/>
    <tableColumn id="3407" xr3:uid="{695A4038-A644-465B-A3F1-B216908213CC}" name="Colonna3397"/>
    <tableColumn id="3408" xr3:uid="{F5A042AE-B773-4529-9D7F-F92E77898617}" name="Colonna3398"/>
    <tableColumn id="3409" xr3:uid="{D8F2F463-6ACE-4DE7-9F7B-27F25A8A47BB}" name="Colonna3399"/>
    <tableColumn id="3410" xr3:uid="{C2423E32-6708-4E01-B5C1-F0681AB1A416}" name="Colonna3400"/>
    <tableColumn id="3411" xr3:uid="{4748BBD9-76E7-4D7A-85FF-4949566C209F}" name="Colonna3401"/>
    <tableColumn id="3412" xr3:uid="{35460AD0-ADA9-4913-821C-C4FC1CB5183D}" name="Colonna3402"/>
    <tableColumn id="3413" xr3:uid="{5B735105-25C9-478F-8229-D4D5D22D109A}" name="Colonna3403"/>
    <tableColumn id="3414" xr3:uid="{5E6AF67E-1C71-4C3A-83FC-3D2FFC904977}" name="Colonna3404"/>
    <tableColumn id="3415" xr3:uid="{B851BE22-E8C9-4975-9402-C32F8D1FB941}" name="Colonna3405"/>
    <tableColumn id="3416" xr3:uid="{F95F00DA-B3BF-4264-B099-39CD37421F7A}" name="Colonna3406"/>
    <tableColumn id="3417" xr3:uid="{0048C30D-584D-4E8E-98A2-26BF66C4C122}" name="Colonna3407"/>
    <tableColumn id="3418" xr3:uid="{6A18D1EC-EA90-4AAD-9D93-D40522E2213B}" name="Colonna3408"/>
    <tableColumn id="3419" xr3:uid="{8BDA8D7D-46B9-43B1-80B4-6EDF37D3138C}" name="Colonna3409"/>
    <tableColumn id="3420" xr3:uid="{73AF3C5D-E9AA-414F-AFEB-046677FE225F}" name="Colonna3410"/>
    <tableColumn id="3421" xr3:uid="{F4D6151C-7736-426D-B12D-0BB5CD80BE36}" name="Colonna3411"/>
    <tableColumn id="3422" xr3:uid="{38CBA59F-19B2-4FB8-95A6-B21897C34716}" name="Colonna3412"/>
    <tableColumn id="3423" xr3:uid="{C05E1C9A-BE9F-4B7F-B219-AE671F8B7D5B}" name="Colonna3413"/>
    <tableColumn id="3424" xr3:uid="{2C25EF1B-1D3B-4FFE-8030-BCCFBE8BB4F4}" name="Colonna3414"/>
    <tableColumn id="3425" xr3:uid="{BDC87693-7D36-4BD1-815F-4890D2395D57}" name="Colonna3415"/>
    <tableColumn id="3426" xr3:uid="{DEDC882A-51C2-4905-B4AF-9B65CB88E8D3}" name="Colonna3416"/>
    <tableColumn id="3427" xr3:uid="{2BF388B1-107E-4DC6-A83A-6B7BD9ACB6B9}" name="Colonna3417"/>
    <tableColumn id="3428" xr3:uid="{FB8C993F-13DA-44B6-AF2D-1161628BC0C6}" name="Colonna3418"/>
    <tableColumn id="3429" xr3:uid="{56C44253-9AB3-4FEB-8C74-25DC3E2BF865}" name="Colonna3419"/>
    <tableColumn id="3430" xr3:uid="{7BF8F4B8-F55C-4E61-B7F6-323897FE719B}" name="Colonna3420"/>
    <tableColumn id="3431" xr3:uid="{F440505E-C69B-44CA-8555-A1CB7791D4D2}" name="Colonna3421"/>
    <tableColumn id="3432" xr3:uid="{414056F4-A61E-4574-910B-886E6F729A01}" name="Colonna3422"/>
    <tableColumn id="3433" xr3:uid="{0668FB8D-9029-4CE3-97F9-A3F42D6DC1FD}" name="Colonna3423"/>
    <tableColumn id="3434" xr3:uid="{01139012-2E36-4C6D-BE66-E7AFD2A583B5}" name="Colonna3424"/>
    <tableColumn id="3435" xr3:uid="{A88F9681-5E1C-4001-8995-C93ED6DB957E}" name="Colonna3425"/>
    <tableColumn id="3436" xr3:uid="{40D92BC2-7B5F-42B3-BD62-947ECDA5AE65}" name="Colonna3426"/>
    <tableColumn id="3437" xr3:uid="{6F12F637-3254-4B6C-950B-9C841F0162EE}" name="Colonna3427"/>
    <tableColumn id="3438" xr3:uid="{783DBF73-0034-48CE-A9F1-1E7D7F394315}" name="Colonna3428"/>
    <tableColumn id="3439" xr3:uid="{8C5DFFAC-093B-45D1-9236-7E292861887A}" name="Colonna3429"/>
    <tableColumn id="3440" xr3:uid="{6A1BB89D-60B6-4BD2-972D-2D439963C4E3}" name="Colonna3430"/>
    <tableColumn id="3441" xr3:uid="{DD9F8643-56D4-4A6C-AEE8-55FB8791FA3F}" name="Colonna3431"/>
    <tableColumn id="3442" xr3:uid="{EF220538-52B7-486B-9EEC-628E9970806C}" name="Colonna3432"/>
    <tableColumn id="3443" xr3:uid="{92C8D732-8202-449E-A363-F2E0F3D8F91D}" name="Colonna3433"/>
    <tableColumn id="3444" xr3:uid="{52A1B29D-D1DB-46D8-851F-2F8AF0A4433E}" name="Colonna3434"/>
    <tableColumn id="3445" xr3:uid="{055CAD90-9BF4-4AB8-9523-8818C6F5A520}" name="Colonna3435"/>
    <tableColumn id="3446" xr3:uid="{AB4A68CA-2FAF-40F3-82FD-AADAEA7DEAFA}" name="Colonna3436"/>
    <tableColumn id="3447" xr3:uid="{70843DFB-9466-4224-A978-C31B3A404597}" name="Colonna3437"/>
    <tableColumn id="3448" xr3:uid="{3EC3A532-A745-4335-BF52-EA543956BC99}" name="Colonna3438"/>
    <tableColumn id="3449" xr3:uid="{3BCEB671-52CD-47F4-8149-BA95D2A0130A}" name="Colonna3439"/>
    <tableColumn id="3450" xr3:uid="{961F4FD4-2E9A-497F-8CCA-66DCD305D0CE}" name="Colonna3440"/>
    <tableColumn id="3451" xr3:uid="{56EE4363-2EDE-4698-A632-16B3E7DE28C7}" name="Colonna3441"/>
    <tableColumn id="3452" xr3:uid="{294AAEA5-F48D-43F7-81FA-E0BA9E7316AE}" name="Colonna3442"/>
    <tableColumn id="3453" xr3:uid="{95863D46-9345-47A6-B081-778726945063}" name="Colonna3443"/>
    <tableColumn id="3454" xr3:uid="{A634B44E-0709-4225-8177-627FA202EECE}" name="Colonna3444"/>
    <tableColumn id="3455" xr3:uid="{C1EADC07-3A52-47FE-AB05-F6F54536759A}" name="Colonna3445"/>
    <tableColumn id="3456" xr3:uid="{581842B8-312B-49D5-9386-6A6883644FBC}" name="Colonna3446"/>
    <tableColumn id="3457" xr3:uid="{5406DD08-CEA9-4082-B4D9-58EA3559BEDF}" name="Colonna3447"/>
    <tableColumn id="3458" xr3:uid="{ADDB1C12-7900-436C-B498-B843CFBA3EBF}" name="Colonna3448"/>
    <tableColumn id="3459" xr3:uid="{14EFEA2B-0A00-4849-A296-A4165D31E387}" name="Colonna3449"/>
    <tableColumn id="3460" xr3:uid="{F0CEB5D8-78F7-41F6-A377-05846049FFD5}" name="Colonna3450"/>
    <tableColumn id="3461" xr3:uid="{499BCBCE-6EF3-49F5-B21C-E2DFFD40994D}" name="Colonna3451"/>
    <tableColumn id="3462" xr3:uid="{2FDC2EE0-6D5E-4E6A-9697-0109EE4C94E6}" name="Colonna3452"/>
    <tableColumn id="3463" xr3:uid="{5D640B61-FB0D-486B-99E3-52F3D1B357CE}" name="Colonna3453"/>
    <tableColumn id="3464" xr3:uid="{842303E2-90B8-4196-AFC5-845E72D7B974}" name="Colonna3454"/>
    <tableColumn id="3465" xr3:uid="{7654A533-8769-47D8-B480-D1921397F183}" name="Colonna3455"/>
    <tableColumn id="3466" xr3:uid="{F76C12E6-E9EF-44CE-960E-BC4272E4F873}" name="Colonna3456"/>
    <tableColumn id="3467" xr3:uid="{EBC3874E-534C-443C-B09D-87A5319B3811}" name="Colonna3457"/>
    <tableColumn id="3468" xr3:uid="{482712D6-7CA6-4B55-A124-8FD03813F61D}" name="Colonna3458"/>
    <tableColumn id="3469" xr3:uid="{BA33B038-5649-41A6-8F52-5C7BA632010B}" name="Colonna3459"/>
    <tableColumn id="3470" xr3:uid="{C5DB3C6D-0807-4CDF-A1C5-07393EE8F31F}" name="Colonna3460"/>
    <tableColumn id="3471" xr3:uid="{1A5EC80D-D2B9-4498-BE41-245D2E98D0DE}" name="Colonna3461"/>
    <tableColumn id="3472" xr3:uid="{20F4E628-280B-4259-AB15-010B802C5044}" name="Colonna3462"/>
    <tableColumn id="3473" xr3:uid="{64542B44-2B69-4925-895F-6241E2D80277}" name="Colonna3463"/>
    <tableColumn id="3474" xr3:uid="{E867C89B-4AA3-45F8-B023-B6B7C6E6B823}" name="Colonna3464"/>
    <tableColumn id="3475" xr3:uid="{133BE580-5B66-4B22-8812-69AE07976345}" name="Colonna3465"/>
    <tableColumn id="3476" xr3:uid="{38959103-1EF5-45E3-B99C-49096C9EAAC6}" name="Colonna3466"/>
    <tableColumn id="3477" xr3:uid="{2FC3804A-A5F6-4D7A-BAB5-EE941365A907}" name="Colonna3467"/>
    <tableColumn id="3478" xr3:uid="{9EC5B1F8-4AEB-4B7F-B37F-FF986612B013}" name="Colonna3468"/>
    <tableColumn id="3479" xr3:uid="{DFBE78A7-6D55-4601-8E95-5978022F5D6C}" name="Colonna3469"/>
    <tableColumn id="3480" xr3:uid="{9A3C9631-E66F-4B10-BCB9-4820C218B765}" name="Colonna3470"/>
    <tableColumn id="3481" xr3:uid="{00A929CF-1522-4253-A924-DB59E34B5A6B}" name="Colonna3471"/>
    <tableColumn id="3482" xr3:uid="{620FB292-3759-474F-A52D-A49E8A18E59A}" name="Colonna3472"/>
    <tableColumn id="3483" xr3:uid="{5E4D7E75-232F-4826-A044-54D8E9FFC38D}" name="Colonna3473"/>
    <tableColumn id="3484" xr3:uid="{D439DF04-60A0-4614-AEDC-6AE6519B68C6}" name="Colonna3474"/>
    <tableColumn id="3485" xr3:uid="{80BC912B-BC58-42AB-B56A-44C056E3198C}" name="Colonna3475"/>
    <tableColumn id="3486" xr3:uid="{5494801D-D49F-4AC3-9955-82DD0F0A9264}" name="Colonna3476"/>
    <tableColumn id="3487" xr3:uid="{DDB048B6-A34F-461E-A257-BF0F32AC0B05}" name="Colonna3477"/>
    <tableColumn id="3488" xr3:uid="{1F0C45C5-07DD-45B7-88AA-16E9BDE69B85}" name="Colonna3478"/>
    <tableColumn id="3489" xr3:uid="{D2F09C28-7A17-408B-8AAF-0D70D1BC60D1}" name="Colonna3479"/>
    <tableColumn id="3490" xr3:uid="{80028FB3-2622-4726-9191-F8238EA94087}" name="Colonna3480"/>
    <tableColumn id="3491" xr3:uid="{B398F748-DB08-454F-9E92-958C44EA6096}" name="Colonna3481"/>
    <tableColumn id="3492" xr3:uid="{2E5AD4A0-4F39-47BE-A7D3-741E26D5CB01}" name="Colonna3482"/>
    <tableColumn id="3493" xr3:uid="{401191C7-9E28-4AF3-AAD0-47235E4429D3}" name="Colonna3483"/>
    <tableColumn id="3494" xr3:uid="{74AFF19B-26E0-43E8-A59F-E61F26414894}" name="Colonna3484"/>
    <tableColumn id="3495" xr3:uid="{921F10E6-2022-4D3D-BA4D-2A5D956DF7D2}" name="Colonna3485"/>
    <tableColumn id="3496" xr3:uid="{D2337B25-C008-4164-AF5F-0F762D10FC79}" name="Colonna3486"/>
    <tableColumn id="3497" xr3:uid="{0F9A5454-2D52-4793-AB72-6EA6CC09DAA2}" name="Colonna3487"/>
    <tableColumn id="3498" xr3:uid="{3A261D1A-28DD-4B46-9A91-70883E46B75D}" name="Colonna3488"/>
    <tableColumn id="3499" xr3:uid="{2971F9EA-60D8-49BE-AA99-038FDE3755CF}" name="Colonna3489"/>
    <tableColumn id="3500" xr3:uid="{C5D15C8C-BA66-4DC4-A40A-6EDD7D2E75BD}" name="Colonna3490"/>
    <tableColumn id="3501" xr3:uid="{CD894238-8C32-4972-BF2F-A0CD4D47FA0B}" name="Colonna3491"/>
    <tableColumn id="3502" xr3:uid="{6F8F049F-4DE5-41D5-95AD-4E2138A58A18}" name="Colonna3492"/>
    <tableColumn id="3503" xr3:uid="{C34CFABB-7232-434B-AEAC-3B4AF184B7E5}" name="Colonna3493"/>
    <tableColumn id="3504" xr3:uid="{8E6714E2-4F82-4658-8BEB-82E0E3363391}" name="Colonna3494"/>
    <tableColumn id="3505" xr3:uid="{1EFD4E5B-08D0-4AEC-AA2D-04440F4913B2}" name="Colonna3495"/>
    <tableColumn id="3506" xr3:uid="{A180C80B-065F-4D59-8A14-3BF0F752874E}" name="Colonna3496"/>
    <tableColumn id="3507" xr3:uid="{6ABB645F-DB65-4C9B-AE2E-6E6C494F5711}" name="Colonna3497"/>
    <tableColumn id="3508" xr3:uid="{6654A890-1D88-425B-B906-05E511B3D8A0}" name="Colonna3498"/>
    <tableColumn id="3509" xr3:uid="{09223F7D-6C1F-4352-A71A-038445DE9A05}" name="Colonna3499"/>
    <tableColumn id="3510" xr3:uid="{ECD6FC3D-E078-4236-A309-C8E34E913562}" name="Colonna3500"/>
    <tableColumn id="3511" xr3:uid="{7353E24F-DC41-4746-AA26-53C86E6E1231}" name="Colonna3501"/>
    <tableColumn id="3512" xr3:uid="{764AB83D-421E-43A6-9B14-20284F222534}" name="Colonna3502"/>
    <tableColumn id="3513" xr3:uid="{8EE4C3BC-109C-4D75-9B8C-700A0A8F449C}" name="Colonna3503"/>
    <tableColumn id="3514" xr3:uid="{BD4F52BB-55E8-4713-8E77-623DEC18FA95}" name="Colonna3504"/>
    <tableColumn id="3515" xr3:uid="{26299312-246C-47E3-A936-BD2E1716B4D4}" name="Colonna3505"/>
    <tableColumn id="3516" xr3:uid="{3289DCB2-185B-43BE-AA36-D17573D31DFA}" name="Colonna3506"/>
    <tableColumn id="3517" xr3:uid="{6787FF32-6163-4200-BBEE-FB77891960F8}" name="Colonna3507"/>
    <tableColumn id="3518" xr3:uid="{D09B6ABA-5B4C-4D48-9873-85AE87968AC9}" name="Colonna3508"/>
    <tableColumn id="3519" xr3:uid="{F9FCCDA5-91FC-4833-9D41-4382C413E4F3}" name="Colonna3509"/>
    <tableColumn id="3520" xr3:uid="{F3307E88-B4FE-4257-A595-3B782F62DFD8}" name="Colonna3510"/>
    <tableColumn id="3521" xr3:uid="{7FF0002D-07E7-4EA6-A696-99F1248182B5}" name="Colonna3511"/>
    <tableColumn id="3522" xr3:uid="{67607A08-C542-4F8E-8D6B-5786C5AC17CD}" name="Colonna3512"/>
    <tableColumn id="3523" xr3:uid="{3CFAFC4F-52D4-4BFD-9976-053FA7A52352}" name="Colonna3513"/>
    <tableColumn id="3524" xr3:uid="{A3581F90-701F-4454-BEAC-387AB042B87D}" name="Colonna3514"/>
    <tableColumn id="3525" xr3:uid="{CA3A7C07-5151-4408-9E7D-B08055C3C9AC}" name="Colonna3515"/>
    <tableColumn id="3526" xr3:uid="{505BDD7F-BEC9-49FF-AA65-53C446A48A7B}" name="Colonna3516"/>
    <tableColumn id="3527" xr3:uid="{0FC832DA-47DE-4B5E-94AA-1776D8C59DD6}" name="Colonna3517"/>
    <tableColumn id="3528" xr3:uid="{DA6EC0FD-CB0B-42D0-9FEB-F78F707936B4}" name="Colonna3518"/>
    <tableColumn id="3529" xr3:uid="{51966293-1C6C-4840-BE53-51B505BE6106}" name="Colonna3519"/>
    <tableColumn id="3530" xr3:uid="{211A598F-4D8D-475D-9FA5-90DFCBF6D321}" name="Colonna3520"/>
    <tableColumn id="3531" xr3:uid="{85BB5271-B8AC-4957-BBF2-C985864CE37B}" name="Colonna3521"/>
    <tableColumn id="3532" xr3:uid="{9CD142FE-1B19-407B-A8AE-D5729CDEC14F}" name="Colonna3522"/>
    <tableColumn id="3533" xr3:uid="{A366A985-1961-4E38-BE5F-2F3A7BB3DEF8}" name="Colonna3523"/>
    <tableColumn id="3534" xr3:uid="{EDD3FC09-E8C2-4360-AEED-8ED95CFC1187}" name="Colonna3524"/>
    <tableColumn id="3535" xr3:uid="{F47A0042-997E-4F39-A76D-B2B1C19889D9}" name="Colonna3525"/>
    <tableColumn id="3536" xr3:uid="{7382A40A-55A6-4E63-8945-63F3FBFBD13E}" name="Colonna3526"/>
    <tableColumn id="3537" xr3:uid="{29D1DC6A-98AD-4645-B91C-B8C8FC5098B8}" name="Colonna3527"/>
    <tableColumn id="3538" xr3:uid="{059B5A84-47CA-4F80-A392-DCFD491ADAAB}" name="Colonna3528"/>
    <tableColumn id="3539" xr3:uid="{234FBDC4-3D94-4FD1-BFEE-FCCC0173F00A}" name="Colonna3529"/>
    <tableColumn id="3540" xr3:uid="{80BAD65F-5995-4005-9772-53947255FD88}" name="Colonna3530"/>
    <tableColumn id="3541" xr3:uid="{2E346FEC-F3AE-4391-9F91-1DE966CB382C}" name="Colonna3531"/>
    <tableColumn id="3542" xr3:uid="{D8C61929-B034-402A-80C1-4C1F03D364FA}" name="Colonna3532"/>
    <tableColumn id="3543" xr3:uid="{8D8865B3-9997-470F-AA98-AE05EB2C15F7}" name="Colonna3533"/>
    <tableColumn id="3544" xr3:uid="{25026921-EB32-46B4-ADD6-9A821A62B539}" name="Colonna3534"/>
    <tableColumn id="3545" xr3:uid="{8CF34DA5-939E-49D0-B81E-74532FCFD9AE}" name="Colonna3535"/>
    <tableColumn id="3546" xr3:uid="{4F06586E-B07C-467D-AFBF-67FA49FAB761}" name="Colonna3536"/>
    <tableColumn id="3547" xr3:uid="{0F898F5C-16FF-4D4E-9CFE-58E35FCEE1E5}" name="Colonna3537"/>
    <tableColumn id="3548" xr3:uid="{F81905AD-0AB5-4AD9-B916-B45542117107}" name="Colonna3538"/>
    <tableColumn id="3549" xr3:uid="{D180F71E-417C-47F3-8208-6CFB02ACC777}" name="Colonna3539"/>
    <tableColumn id="3550" xr3:uid="{05309B84-7446-4D6D-87CD-AD26FAF511E0}" name="Colonna3540"/>
    <tableColumn id="3551" xr3:uid="{DEEB6B16-5E5A-4345-92EA-E9250E225375}" name="Colonna3541"/>
    <tableColumn id="3552" xr3:uid="{CDE2C09B-BC0E-4138-9874-25CA650845BE}" name="Colonna3542"/>
    <tableColumn id="3553" xr3:uid="{DA721498-E735-4F5C-98FE-73DD8DAA958B}" name="Colonna3543"/>
    <tableColumn id="3554" xr3:uid="{6352DDAB-DED9-4E9D-9E52-F7E1A7437982}" name="Colonna3544"/>
    <tableColumn id="3555" xr3:uid="{8A654EEB-CC68-4C28-AFF7-9D261283E9DF}" name="Colonna3545"/>
    <tableColumn id="3556" xr3:uid="{5E287054-B7F8-463B-B9F6-E036047318D8}" name="Colonna3546"/>
    <tableColumn id="3557" xr3:uid="{BDE130FF-BA17-41EA-BC83-75D7EBC70F4D}" name="Colonna3547"/>
    <tableColumn id="3558" xr3:uid="{BCF1EB2E-6B3C-459B-8C81-165BEAF1DA60}" name="Colonna3548"/>
    <tableColumn id="3559" xr3:uid="{C904AAA3-A814-42B3-901D-5623024A1DDB}" name="Colonna3549"/>
    <tableColumn id="3560" xr3:uid="{56468158-BDA4-438D-BD0A-7C36D44A6358}" name="Colonna3550"/>
    <tableColumn id="3561" xr3:uid="{9FB2CFCF-2636-4840-84D2-8D4608D6E3CE}" name="Colonna3551"/>
    <tableColumn id="3562" xr3:uid="{4003307B-0227-4D24-9FD5-C811E5F1C16D}" name="Colonna3552"/>
    <tableColumn id="3563" xr3:uid="{607DF374-0149-49BE-ABB5-6EA0E1EB4B5C}" name="Colonna3553"/>
    <tableColumn id="3564" xr3:uid="{5B8820B2-F49D-4B7D-B6E4-7275DD2C9CC8}" name="Colonna3554"/>
    <tableColumn id="3565" xr3:uid="{921F4789-F2C5-49DE-B629-0D99025C585E}" name="Colonna3555"/>
    <tableColumn id="3566" xr3:uid="{648B2DC2-19E8-4CDD-9795-E700AA691CC9}" name="Colonna3556"/>
    <tableColumn id="3567" xr3:uid="{2ADBA568-430A-4ED5-9729-D59B29FAF298}" name="Colonna3557"/>
    <tableColumn id="3568" xr3:uid="{FFD7C54F-05E2-47EC-B8D0-8E77548D29BB}" name="Colonna3558"/>
    <tableColumn id="3569" xr3:uid="{EBAECF9C-E345-443B-97E7-37A4F8DCB387}" name="Colonna3559"/>
    <tableColumn id="3570" xr3:uid="{359FF09A-1D8F-45E5-893F-1D50AC19F2C0}" name="Colonna3560"/>
    <tableColumn id="3571" xr3:uid="{C33DE6B6-71C5-4ED1-9487-0FFE439966F2}" name="Colonna3561"/>
    <tableColumn id="3572" xr3:uid="{B6691D70-8614-4A40-A045-D0EFD0698689}" name="Colonna3562"/>
    <tableColumn id="3573" xr3:uid="{05978602-CFC0-4C91-AB2D-08E716485105}" name="Colonna3563"/>
    <tableColumn id="3574" xr3:uid="{B82EC803-AC98-417B-B6B3-B2BF679B3A80}" name="Colonna3564"/>
    <tableColumn id="3575" xr3:uid="{B3E84D57-8936-4CC2-BEFF-C755655EC29E}" name="Colonna3565"/>
    <tableColumn id="3576" xr3:uid="{F482F143-820E-4E3E-96CC-E908E5D2025F}" name="Colonna3566"/>
    <tableColumn id="3577" xr3:uid="{075CAC50-F8A3-423D-BE3F-3DB514FEB76A}" name="Colonna3567"/>
    <tableColumn id="3578" xr3:uid="{D4EB3BD6-A572-447D-BB7A-65DD89C3AF2F}" name="Colonna3568"/>
    <tableColumn id="3579" xr3:uid="{912FC8B7-0F72-4E17-8F26-C3FADCF4C416}" name="Colonna3569"/>
    <tableColumn id="3580" xr3:uid="{7C2BD70D-FDDE-4135-A816-5C9DAB519C5B}" name="Colonna3570"/>
    <tableColumn id="3581" xr3:uid="{92ED9A94-5972-4E33-9ECF-B49638C6F400}" name="Colonna3571"/>
    <tableColumn id="3582" xr3:uid="{59BFB971-172F-4BA6-AF24-840B7A094CD1}" name="Colonna3572"/>
    <tableColumn id="3583" xr3:uid="{99EB3669-E78B-4BCE-8BAF-BEC2CF1F35F4}" name="Colonna3573"/>
    <tableColumn id="3584" xr3:uid="{398C4033-9ACA-485B-B11F-9E44A3EE46BE}" name="Colonna3574"/>
    <tableColumn id="3585" xr3:uid="{BDC275A2-96F4-4B02-9FC2-F0609615168A}" name="Colonna3575"/>
    <tableColumn id="3586" xr3:uid="{1AA68AAD-28CC-4F17-8AE5-87C519A7D23C}" name="Colonna3576"/>
    <tableColumn id="3587" xr3:uid="{5AE9FEB6-9264-47C2-9FCD-2A2A883B062C}" name="Colonna3577"/>
    <tableColumn id="3588" xr3:uid="{157D98D6-ACCA-4F46-B624-F49313CB21D0}" name="Colonna3578"/>
    <tableColumn id="3589" xr3:uid="{8068780C-065F-4DFF-846C-DE0EF127A10A}" name="Colonna3579"/>
    <tableColumn id="3590" xr3:uid="{3FE8C42B-B3D2-469F-9782-EBB94F3611C9}" name="Colonna3580"/>
    <tableColumn id="3591" xr3:uid="{6F530F48-673A-4951-BD35-ACEA91D67559}" name="Colonna3581"/>
    <tableColumn id="3592" xr3:uid="{A35D23E2-E466-4C3A-A12E-13ED3CF22966}" name="Colonna3582"/>
    <tableColumn id="3593" xr3:uid="{1B7B1140-5242-44B5-8A63-AC156699F40A}" name="Colonna3583"/>
    <tableColumn id="3594" xr3:uid="{529B6D95-2853-420E-84C9-8C90B1F8D4D7}" name="Colonna3584"/>
    <tableColumn id="3595" xr3:uid="{4E9D2EB7-B6EF-4F5B-9176-0E0B672B264D}" name="Colonna3585"/>
    <tableColumn id="3596" xr3:uid="{BA3F7D1E-ED62-4414-B058-3F5ECB444E59}" name="Colonna3586"/>
    <tableColumn id="3597" xr3:uid="{77ECE060-5994-4475-9BB5-7DCF9143261A}" name="Colonna3587"/>
    <tableColumn id="3598" xr3:uid="{4E04CC48-8DBD-4FBA-A9B0-09AA87ECC5CC}" name="Colonna3588"/>
    <tableColumn id="3599" xr3:uid="{CF729C7C-14B4-4D9B-874E-FB9FE9F892DC}" name="Colonna3589"/>
    <tableColumn id="3600" xr3:uid="{0D54F261-8B31-40A7-A615-823FD222164C}" name="Colonna3590"/>
    <tableColumn id="3601" xr3:uid="{59BC0F3C-9DFC-441D-813C-E3D11C735A34}" name="Colonna3591"/>
    <tableColumn id="3602" xr3:uid="{31370F2F-8997-4B0A-A4E1-3348A5AC6D1A}" name="Colonna3592"/>
    <tableColumn id="3603" xr3:uid="{874F9231-6A13-4199-8360-77689EC320C8}" name="Colonna3593"/>
    <tableColumn id="3604" xr3:uid="{82350041-ECBD-4DEC-80BD-833554A63E30}" name="Colonna3594"/>
    <tableColumn id="3605" xr3:uid="{7FB31D17-202D-4AC7-A58E-2D7AE7ED0B28}" name="Colonna3595"/>
    <tableColumn id="3606" xr3:uid="{C7B23773-7D5B-43C5-AD7D-CF9463F43C37}" name="Colonna3596"/>
    <tableColumn id="3607" xr3:uid="{2A11EB5C-A2FB-44B6-8630-F2B5BB92AD55}" name="Colonna3597"/>
    <tableColumn id="3608" xr3:uid="{8A6A6C8E-C8C5-4EF3-89AD-73B7DF45CB4A}" name="Colonna3598"/>
    <tableColumn id="3609" xr3:uid="{EC89AC13-4170-411F-BB26-DBE78E9E49F7}" name="Colonna3599"/>
    <tableColumn id="3610" xr3:uid="{069034A3-8512-471B-99D7-00ECB8575E37}" name="Colonna3600"/>
    <tableColumn id="3611" xr3:uid="{7DADDFF5-38EC-4030-A941-009BC7FE2547}" name="Colonna3601"/>
    <tableColumn id="3612" xr3:uid="{2A786207-A5A2-41EB-A554-A97C75522B59}" name="Colonna3602"/>
    <tableColumn id="3613" xr3:uid="{D9E11FD5-801F-473F-9D35-C25FB2C6B35D}" name="Colonna3603"/>
    <tableColumn id="3614" xr3:uid="{492EB426-569E-4B38-9061-54A2302E4801}" name="Colonna3604"/>
    <tableColumn id="3615" xr3:uid="{2B28A8EC-05D1-4DC4-AF55-2761410DF780}" name="Colonna3605"/>
    <tableColumn id="3616" xr3:uid="{3FFC3FD7-7CB4-49FB-893B-018E8BB58517}" name="Colonna3606"/>
    <tableColumn id="3617" xr3:uid="{6548C5DF-AACE-4488-9A43-245139F9B048}" name="Colonna3607"/>
    <tableColumn id="3618" xr3:uid="{E4F03944-0D9B-4AE4-8E04-F8A084B36071}" name="Colonna3608"/>
    <tableColumn id="3619" xr3:uid="{960C2A9A-75CF-493E-8FE0-56064F3D0702}" name="Colonna3609"/>
    <tableColumn id="3620" xr3:uid="{CE47B44A-9593-48D2-91EE-924BEC14B2C7}" name="Colonna3610"/>
    <tableColumn id="3621" xr3:uid="{337CF51D-BEEE-41B9-B8DB-A41D27E64D22}" name="Colonna3611"/>
    <tableColumn id="3622" xr3:uid="{DF64907F-3A5C-425D-BB5B-ACDFBC24191D}" name="Colonna3612"/>
    <tableColumn id="3623" xr3:uid="{00850378-FDCB-4EBB-904B-82C3B6FAF8A5}" name="Colonna3613"/>
    <tableColumn id="3624" xr3:uid="{DBEEE90F-5A67-4987-8F28-99687DF9CFBE}" name="Colonna3614"/>
    <tableColumn id="3625" xr3:uid="{48E40058-E3EB-44F1-A6D9-778B34B0DB82}" name="Colonna3615"/>
    <tableColumn id="3626" xr3:uid="{4E4AE9DA-04C8-4CA1-BAC0-579BF73CEA0C}" name="Colonna3616"/>
    <tableColumn id="3627" xr3:uid="{2133955B-B75E-4BE0-927B-EAF40DE585B0}" name="Colonna3617"/>
    <tableColumn id="3628" xr3:uid="{4EEAABC3-0C6E-42F1-9B81-753083F51E7A}" name="Colonna3618"/>
    <tableColumn id="3629" xr3:uid="{04C000B8-7641-4545-A920-0EE0B93A72B0}" name="Colonna3619"/>
    <tableColumn id="3630" xr3:uid="{D86F77CC-8E24-4A68-A4F5-2172642A7FC0}" name="Colonna3620"/>
    <tableColumn id="3631" xr3:uid="{3F3AAE32-172B-4E05-85AF-5BA528CC5279}" name="Colonna3621"/>
    <tableColumn id="3632" xr3:uid="{DAE6FB3C-9855-4113-81BF-C909699CD5C5}" name="Colonna3622"/>
    <tableColumn id="3633" xr3:uid="{AD0BE28A-AEFE-41BF-88B1-0869E1189638}" name="Colonna3623"/>
    <tableColumn id="3634" xr3:uid="{3AB72376-78DD-4AFF-81E7-C05754E3CD47}" name="Colonna3624"/>
    <tableColumn id="3635" xr3:uid="{EB14B341-2D5F-46FF-84AA-3C60204146DB}" name="Colonna3625"/>
    <tableColumn id="3636" xr3:uid="{48B86474-39B2-4154-97F4-584980EAC823}" name="Colonna3626"/>
    <tableColumn id="3637" xr3:uid="{4D568D77-F741-4076-B7EE-627F423C52FD}" name="Colonna3627"/>
    <tableColumn id="3638" xr3:uid="{5BEEF41E-91C3-4380-9AE3-69064DB758F9}" name="Colonna3628"/>
    <tableColumn id="3639" xr3:uid="{C5A6BC55-5516-4049-986C-28984324C37C}" name="Colonna3629"/>
    <tableColumn id="3640" xr3:uid="{87F0000C-C8E2-4286-843C-7B1B5467D160}" name="Colonna3630"/>
    <tableColumn id="3641" xr3:uid="{B4955FB8-1F75-4E6D-AF1B-6A5BCBB18102}" name="Colonna3631"/>
    <tableColumn id="3642" xr3:uid="{727A8C40-8346-4B03-A5AC-F99CA813B226}" name="Colonna3632"/>
    <tableColumn id="3643" xr3:uid="{0591EA7B-6DE1-4ACA-A6CD-533A6411924C}" name="Colonna3633"/>
    <tableColumn id="3644" xr3:uid="{83CFA928-2D68-4E6E-AFD0-2BC24E5115C4}" name="Colonna3634"/>
    <tableColumn id="3645" xr3:uid="{717987C4-ADB2-4800-972E-1F01F5A8B189}" name="Colonna3635"/>
    <tableColumn id="3646" xr3:uid="{FF50A7D2-1069-4361-9AE6-2CFC3309615C}" name="Colonna3636"/>
    <tableColumn id="3647" xr3:uid="{6DF7FBAE-B84D-41AC-9C4F-13744CEFE6DB}" name="Colonna3637"/>
    <tableColumn id="3648" xr3:uid="{4F1CF57F-234F-4510-9A40-E91073CE300A}" name="Colonna3638"/>
    <tableColumn id="3649" xr3:uid="{E652056B-CCC1-41DD-84CB-74303F28362E}" name="Colonna3639"/>
    <tableColumn id="3650" xr3:uid="{7ECD48B3-2A22-41E7-8622-CEE63AF7BB5E}" name="Colonna3640"/>
    <tableColumn id="3651" xr3:uid="{09D5363B-A95F-44E0-A085-13D541F064CF}" name="Colonna3641"/>
    <tableColumn id="3652" xr3:uid="{293A1117-1493-4A9A-BC74-FDE9486FDA79}" name="Colonna3642"/>
    <tableColumn id="3653" xr3:uid="{1D47D95A-7913-489D-9964-6ABFD8D0F561}" name="Colonna3643"/>
    <tableColumn id="3654" xr3:uid="{78888B17-426B-4BEF-987B-939F6A5C549D}" name="Colonna3644"/>
    <tableColumn id="3655" xr3:uid="{6EA61FD1-1753-472F-809C-A0AA43F5C164}" name="Colonna3645"/>
    <tableColumn id="3656" xr3:uid="{3CF9E40B-DD46-45C7-AB65-43DEC4725AAE}" name="Colonna3646"/>
    <tableColumn id="3657" xr3:uid="{70F1C0C2-9022-428F-B72C-8A3F59298273}" name="Colonna3647"/>
    <tableColumn id="3658" xr3:uid="{0EB50A32-D2C9-4F65-A3B5-E47EED19B30E}" name="Colonna3648"/>
    <tableColumn id="3659" xr3:uid="{C778BF06-076A-48E0-B994-1A191A14CA1E}" name="Colonna3649"/>
    <tableColumn id="3660" xr3:uid="{8656BB1B-53AE-4265-86CF-40BA635A5B41}" name="Colonna3650"/>
    <tableColumn id="3661" xr3:uid="{E07D6B23-ADEB-4BC8-9923-A811039DC2A2}" name="Colonna3651"/>
    <tableColumn id="3662" xr3:uid="{2F5FCD01-8B1A-4EE7-824B-1B9D90D6ED1F}" name="Colonna3652"/>
    <tableColumn id="3663" xr3:uid="{A7042228-E4CC-47DB-A72F-A9387FB25E9F}" name="Colonna3653"/>
    <tableColumn id="3664" xr3:uid="{C74B0E5D-AB91-4119-B383-C98052EDC410}" name="Colonna3654"/>
    <tableColumn id="3665" xr3:uid="{8C24E0C1-1769-43A4-92EA-6CD42D946D14}" name="Colonna3655"/>
    <tableColumn id="3666" xr3:uid="{334CAE71-B727-42E5-8C4B-172C135BC12A}" name="Colonna3656"/>
    <tableColumn id="3667" xr3:uid="{9FFFF50B-5870-407C-8209-2EAEE4BCA000}" name="Colonna3657"/>
    <tableColumn id="3668" xr3:uid="{ACCB983E-A470-43F8-9282-EE2B86058F9F}" name="Colonna3658"/>
    <tableColumn id="3669" xr3:uid="{885B88E9-D476-44A7-85E8-3CCE62876033}" name="Colonna3659"/>
    <tableColumn id="3670" xr3:uid="{89917DED-533E-45EE-AD32-4516DA4C8DAD}" name="Colonna3660"/>
    <tableColumn id="3671" xr3:uid="{F0F7B676-7922-416C-AF31-C62F043891B7}" name="Colonna3661"/>
    <tableColumn id="3672" xr3:uid="{29B7193B-66E4-4BA8-8D51-40DECA667A6E}" name="Colonna3662"/>
    <tableColumn id="3673" xr3:uid="{F402F53E-FECF-4FCA-8EC5-710667B8F4E5}" name="Colonna3663"/>
    <tableColumn id="3674" xr3:uid="{F381CA26-8BBD-40BC-9F42-BFD176BBDC62}" name="Colonna3664"/>
    <tableColumn id="3675" xr3:uid="{3710497E-64FA-4F46-A611-4D9B66EABEBC}" name="Colonna3665"/>
    <tableColumn id="3676" xr3:uid="{780A85FC-C829-4243-A2BF-229D86C9E1F2}" name="Colonna3666"/>
    <tableColumn id="3677" xr3:uid="{183596B2-8373-45E8-B32E-262B8ACC52E7}" name="Colonna3667"/>
    <tableColumn id="3678" xr3:uid="{8E1F9D38-6675-49FA-B79F-442B82BC7265}" name="Colonna3668"/>
    <tableColumn id="3679" xr3:uid="{AC414C13-BC40-46C3-9D63-5CC0154B49CE}" name="Colonna3669"/>
    <tableColumn id="3680" xr3:uid="{8EB76F26-D572-4050-988D-EB10887A34E2}" name="Colonna3670"/>
    <tableColumn id="3681" xr3:uid="{C5AAF4FA-8E2B-4A61-A9E6-3B643DF23DB6}" name="Colonna3671"/>
    <tableColumn id="3682" xr3:uid="{667E5802-D4E9-438B-A41C-E36407F6E369}" name="Colonna3672"/>
    <tableColumn id="3683" xr3:uid="{F98370B3-5B1E-4A3E-9006-BCC48BA0707F}" name="Colonna3673"/>
    <tableColumn id="3684" xr3:uid="{EE13F23A-7B38-4F99-B74E-6609760E87C5}" name="Colonna3674"/>
    <tableColumn id="3685" xr3:uid="{E4D83879-BFFA-4F09-A358-FE7602319BC2}" name="Colonna3675"/>
    <tableColumn id="3686" xr3:uid="{AF6B5F61-4475-4A3A-B0E8-DE5A86B0A95E}" name="Colonna3676"/>
    <tableColumn id="3687" xr3:uid="{03AC6072-4227-42AD-93C4-D9AEA8909677}" name="Colonna3677"/>
    <tableColumn id="3688" xr3:uid="{A4F94E6D-ABD3-49A7-A5DC-BAEA6C266823}" name="Colonna3678"/>
    <tableColumn id="3689" xr3:uid="{5DF51564-FF2D-4A3F-BE71-45583C8F8146}" name="Colonna3679"/>
    <tableColumn id="3690" xr3:uid="{4D81318C-FAFB-49F9-A60B-CC2268A673DE}" name="Colonna3680"/>
    <tableColumn id="3691" xr3:uid="{43B48928-07F9-42B4-B1CB-CC269EC7D739}" name="Colonna3681"/>
    <tableColumn id="3692" xr3:uid="{1F653EE5-2A2B-43F7-8FD9-30C1FA01B2DB}" name="Colonna3682"/>
    <tableColumn id="3693" xr3:uid="{DACEB804-251D-42C7-A711-53848127A9D7}" name="Colonna3683"/>
    <tableColumn id="3694" xr3:uid="{E252C995-E6DC-4441-BF0D-A7FC4EE7C5E6}" name="Colonna3684"/>
    <tableColumn id="3695" xr3:uid="{4CE5A63C-5EE5-4609-87C0-669C5B546A07}" name="Colonna3685"/>
    <tableColumn id="3696" xr3:uid="{973B1110-2FB2-471E-A7AB-73D01FC74B8E}" name="Colonna3686"/>
    <tableColumn id="3697" xr3:uid="{7966313A-E702-4C59-ACFC-CCF9E9940678}" name="Colonna3687"/>
    <tableColumn id="3698" xr3:uid="{AC8CA334-C2E6-44B6-83A4-979D89F8C906}" name="Colonna3688"/>
    <tableColumn id="3699" xr3:uid="{C829F7FE-CA97-4DAE-9BC6-B1E9154CC6E7}" name="Colonna3689"/>
    <tableColumn id="3700" xr3:uid="{BDDD6E4E-CACB-4139-B7B9-6C75930A2A8D}" name="Colonna3690"/>
    <tableColumn id="3701" xr3:uid="{2C3A7BBC-D56F-4290-A3CB-AED561CCC5A3}" name="Colonna3691"/>
    <tableColumn id="3702" xr3:uid="{C7FAF2BD-76B5-4C7E-BBE3-E42570A3EC65}" name="Colonna3692"/>
    <tableColumn id="3703" xr3:uid="{444AA78E-B09A-42E2-AA71-05C93C5E7FE9}" name="Colonna3693"/>
    <tableColumn id="3704" xr3:uid="{5D8AED52-6A36-4184-97D7-028D812A70BE}" name="Colonna3694"/>
    <tableColumn id="3705" xr3:uid="{8E3589BD-65E5-4CD9-A34E-99671B15724E}" name="Colonna3695"/>
    <tableColumn id="3706" xr3:uid="{8E432C27-5C60-44E1-9A04-68B2927A8F91}" name="Colonna3696"/>
    <tableColumn id="3707" xr3:uid="{C4BCC1F8-37B3-4189-A958-6A43C5162E0E}" name="Colonna3697"/>
    <tableColumn id="3708" xr3:uid="{E9A1FCE3-F668-4221-BE93-EE2679A0729D}" name="Colonna3698"/>
    <tableColumn id="3709" xr3:uid="{5DC953F5-6185-47DD-BAFB-F4889E5A3D25}" name="Colonna3699"/>
    <tableColumn id="3710" xr3:uid="{24E6CDD6-FFD1-45E2-A7DA-20A1A5B72143}" name="Colonna3700"/>
    <tableColumn id="3711" xr3:uid="{DA6FF46C-7981-4DA6-BA9B-0EA60DA48A0A}" name="Colonna3701"/>
    <tableColumn id="3712" xr3:uid="{E69349CD-D175-468A-BE95-33BC9085D308}" name="Colonna3702"/>
    <tableColumn id="3713" xr3:uid="{7EED4939-BB88-45A4-A6DC-4F239FD4F930}" name="Colonna3703"/>
    <tableColumn id="3714" xr3:uid="{88FC3435-6654-4B1C-8CE6-97D854FC978B}" name="Colonna3704"/>
    <tableColumn id="3715" xr3:uid="{B9F5B9FB-4C1C-45C6-AE41-DB9AA1A7C86B}" name="Colonna3705"/>
    <tableColumn id="3716" xr3:uid="{725F120C-EEE8-45F5-BC89-17269348AD29}" name="Colonna3706"/>
    <tableColumn id="3717" xr3:uid="{347AE978-EE07-4E37-AB31-4BEE3E18F152}" name="Colonna3707"/>
    <tableColumn id="3718" xr3:uid="{AF4397FD-FA59-4618-901A-4CC1BB4A39A5}" name="Colonna3708"/>
    <tableColumn id="3719" xr3:uid="{646A9B44-C02C-4E6D-81BB-46D22D508A6D}" name="Colonna3709"/>
    <tableColumn id="3720" xr3:uid="{30BA7148-2006-472C-A593-2D34811E078F}" name="Colonna3710"/>
    <tableColumn id="3721" xr3:uid="{07D6CCC0-28DD-4602-9046-CBDC9BCC5F51}" name="Colonna3711"/>
    <tableColumn id="3722" xr3:uid="{D51B4FDE-0123-4B1F-92E7-78DFC45FC72A}" name="Colonna3712"/>
    <tableColumn id="3723" xr3:uid="{2AF65E5A-B990-47DB-88B8-97460E260449}" name="Colonna3713"/>
    <tableColumn id="3724" xr3:uid="{56C40A0F-70CE-46ED-8FDB-57C120B431EF}" name="Colonna3714"/>
    <tableColumn id="3725" xr3:uid="{FB58D732-C3FA-4816-A418-C45D4510C8CB}" name="Colonna3715"/>
    <tableColumn id="3726" xr3:uid="{014D8CD5-7C13-43BE-8A11-3850B71CE382}" name="Colonna3716"/>
    <tableColumn id="3727" xr3:uid="{D113293A-7ABC-4143-BCC0-910858062984}" name="Colonna3717"/>
    <tableColumn id="3728" xr3:uid="{8BF59586-A8AE-4DE9-99E1-E4F9AA1B71DD}" name="Colonna3718"/>
    <tableColumn id="3729" xr3:uid="{F209B06E-9C8E-403E-8A9D-446B723CA8EB}" name="Colonna3719"/>
    <tableColumn id="3730" xr3:uid="{24729A37-3304-4431-B2A5-7D7E025DCE21}" name="Colonna3720"/>
    <tableColumn id="3731" xr3:uid="{2829E353-3F8C-4113-B02E-4D4297A01183}" name="Colonna3721"/>
    <tableColumn id="3732" xr3:uid="{65B04587-386F-4455-9895-504408729F04}" name="Colonna3722"/>
    <tableColumn id="3733" xr3:uid="{ACAD21A6-B1F0-4714-B25A-A29825164A58}" name="Colonna3723"/>
    <tableColumn id="3734" xr3:uid="{5610D10B-4996-4242-A692-15E1A617EBCF}" name="Colonna3724"/>
    <tableColumn id="3735" xr3:uid="{3E1FDE6F-365D-4E44-9A85-6BA1D343463A}" name="Colonna3725"/>
    <tableColumn id="3736" xr3:uid="{46F66F7D-B8B2-4855-9CA2-3B5D4BF53D39}" name="Colonna3726"/>
    <tableColumn id="3737" xr3:uid="{D7DB6A75-35B0-48BB-A824-25A73696B607}" name="Colonna3727"/>
    <tableColumn id="3738" xr3:uid="{1F584229-05F9-4F6A-A9E1-01C1F921D024}" name="Colonna3728"/>
    <tableColumn id="3739" xr3:uid="{B9CDC1CC-2FF3-4F11-A33A-6735DA62980F}" name="Colonna3729"/>
    <tableColumn id="3740" xr3:uid="{A4280177-D56D-4ADF-B158-C18DD4602EE4}" name="Colonna3730"/>
    <tableColumn id="3741" xr3:uid="{4904E577-AFAD-4E38-869F-BC42E143F5A9}" name="Colonna3731"/>
    <tableColumn id="3742" xr3:uid="{F43DE6F7-6B99-4B37-B4C4-EC3166343C75}" name="Colonna3732"/>
    <tableColumn id="3743" xr3:uid="{62F4463C-9FF4-4D46-BC78-8A04D1B665CA}" name="Colonna3733"/>
    <tableColumn id="3744" xr3:uid="{75B01024-A14F-43E1-BA89-9D307A202A51}" name="Colonna3734"/>
    <tableColumn id="3745" xr3:uid="{AE7D11AF-63D0-4A89-8847-4A486EF5C343}" name="Colonna3735"/>
    <tableColumn id="3746" xr3:uid="{EC5E7F2C-8C9E-4E07-BF18-3A8539F12543}" name="Colonna3736"/>
    <tableColumn id="3747" xr3:uid="{FF219B4A-9AA2-46CE-BC80-76BA2B20CAB2}" name="Colonna3737"/>
    <tableColumn id="3748" xr3:uid="{66477601-6D5C-419A-B79E-FF8974F62446}" name="Colonna3738"/>
    <tableColumn id="3749" xr3:uid="{E46EEB4D-3454-478F-8073-ADE8ED208EC4}" name="Colonna3739"/>
    <tableColumn id="3750" xr3:uid="{3C812BD2-EACD-48C3-8D0F-CD0F82EDF4E9}" name="Colonna3740"/>
    <tableColumn id="3751" xr3:uid="{5F212A1B-D954-4B3D-A647-76A5C6728AEA}" name="Colonna3741"/>
    <tableColumn id="3752" xr3:uid="{0B8678E2-1B55-4154-831C-BD97A939095A}" name="Colonna3742"/>
    <tableColumn id="3753" xr3:uid="{FF520162-A8CD-4FF1-B456-FC19F3E0F5E9}" name="Colonna3743"/>
    <tableColumn id="3754" xr3:uid="{8162EA2F-F8D1-4E18-B33B-EDC74EFE2A80}" name="Colonna3744"/>
    <tableColumn id="3755" xr3:uid="{05F71932-AB49-4B26-9A93-832A41D68F9B}" name="Colonna3745"/>
    <tableColumn id="3756" xr3:uid="{90B5B62D-4983-416A-94D7-35A7A50EA7EE}" name="Colonna3746"/>
    <tableColumn id="3757" xr3:uid="{85B40BA6-87DC-48C0-8D1C-3D58039FAD0D}" name="Colonna3747"/>
    <tableColumn id="3758" xr3:uid="{49097C8F-A291-4326-AF29-A061B183C477}" name="Colonna3748"/>
    <tableColumn id="3759" xr3:uid="{C4617F4E-FB79-4F22-87C8-96920CF3AADA}" name="Colonna3749"/>
    <tableColumn id="3760" xr3:uid="{A031CBA8-94FC-41D1-9567-D53857A5E8C6}" name="Colonna3750"/>
    <tableColumn id="3761" xr3:uid="{C978EE83-77FC-4C99-9B95-B5FD56C5F187}" name="Colonna3751"/>
    <tableColumn id="3762" xr3:uid="{CE068121-EE9C-4932-8D2D-FF229836C369}" name="Colonna3752"/>
    <tableColumn id="3763" xr3:uid="{0B17681B-3293-48DE-A3C5-84D475B549E7}" name="Colonna3753"/>
    <tableColumn id="3764" xr3:uid="{EEB49AA3-4FD3-4611-B909-4F30E4E2DEBD}" name="Colonna3754"/>
    <tableColumn id="3765" xr3:uid="{EE5426B7-10F5-4ED7-BFC9-137072CD79E8}" name="Colonna3755"/>
    <tableColumn id="3766" xr3:uid="{94C983A2-F18C-45AA-A50C-D15ABC23C0FF}" name="Colonna3756"/>
    <tableColumn id="3767" xr3:uid="{00609748-AE98-4544-997A-D1ACF20E5DF3}" name="Colonna3757"/>
    <tableColumn id="3768" xr3:uid="{B7774D04-8A11-4421-98D8-20DA602FE249}" name="Colonna3758"/>
    <tableColumn id="3769" xr3:uid="{E9A144FB-DA04-4A64-A77A-2662ADCFF39A}" name="Colonna3759"/>
    <tableColumn id="3770" xr3:uid="{48969A00-FD4C-467D-A3B1-2BD4B566A896}" name="Colonna3760"/>
    <tableColumn id="3771" xr3:uid="{A1420AA7-D1D3-4460-9927-F40144445B6B}" name="Colonna3761"/>
    <tableColumn id="3772" xr3:uid="{10D08A3F-9083-486F-83EF-E0B1777281FB}" name="Colonna3762"/>
    <tableColumn id="3773" xr3:uid="{DA50DE05-455F-49CA-BE05-B21BBF5BC462}" name="Colonna3763"/>
    <tableColumn id="3774" xr3:uid="{CF9DAF7C-7408-45D9-8315-83F417C40CA5}" name="Colonna3764"/>
    <tableColumn id="3775" xr3:uid="{89BA355A-F03C-481E-919A-918FA15B0F65}" name="Colonna3765"/>
    <tableColumn id="3776" xr3:uid="{2DE71CE4-47B4-444B-93A7-E14CE05C93FE}" name="Colonna3766"/>
    <tableColumn id="3777" xr3:uid="{BEB5A50E-9DB0-44F7-A80F-08C05616BB24}" name="Colonna3767"/>
    <tableColumn id="3778" xr3:uid="{8AB20D5D-1E4A-468D-979D-FDDE183BEDC2}" name="Colonna3768"/>
    <tableColumn id="3779" xr3:uid="{86419486-0094-4221-AB3F-0F2012F5613B}" name="Colonna3769"/>
    <tableColumn id="3780" xr3:uid="{31AC7A2E-A134-4445-969D-354127960243}" name="Colonna3770"/>
    <tableColumn id="3781" xr3:uid="{B277D351-AFA0-44A2-B61F-0D08990EE06D}" name="Colonna3771"/>
    <tableColumn id="3782" xr3:uid="{8FA164B4-7431-47BE-8C7B-E1F9967B33F2}" name="Colonna3772"/>
    <tableColumn id="3783" xr3:uid="{13BDCA3F-4849-43DA-B294-05AEB8CA3CB5}" name="Colonna3773"/>
    <tableColumn id="3784" xr3:uid="{D10405E3-CCA4-42FA-9BB6-3459EAF3EE61}" name="Colonna3774"/>
    <tableColumn id="3785" xr3:uid="{A6CF1856-A840-4B69-B2AE-128B8DBC1803}" name="Colonna3775"/>
    <tableColumn id="3786" xr3:uid="{AF073DCC-CBB0-43EF-94DD-2A95623F8FD6}" name="Colonna3776"/>
    <tableColumn id="3787" xr3:uid="{881BC804-FB47-4484-8AD0-4FDD08070B91}" name="Colonna3777"/>
    <tableColumn id="3788" xr3:uid="{C05D4858-A718-4255-BF18-067E4F29FF0C}" name="Colonna3778"/>
    <tableColumn id="3789" xr3:uid="{73EF6333-01E8-4039-9C2F-F19BF582A39D}" name="Colonna3779"/>
    <tableColumn id="3790" xr3:uid="{4715F4A5-A8B3-44F7-99BD-D71CAACA9BDB}" name="Colonna3780"/>
    <tableColumn id="3791" xr3:uid="{562005D4-D4F5-40A1-8EE1-2278E8F49563}" name="Colonna3781"/>
    <tableColumn id="3792" xr3:uid="{2B113EF3-1794-4B77-B580-0311CDE0C4BB}" name="Colonna3782"/>
    <tableColumn id="3793" xr3:uid="{C2BC7DD4-99DE-4157-B0C3-E667D3335D09}" name="Colonna3783"/>
    <tableColumn id="3794" xr3:uid="{96F63181-6890-45BE-B501-152B148D196E}" name="Colonna3784"/>
    <tableColumn id="3795" xr3:uid="{B7866386-9ABB-4B4B-B78A-DF1DC90CC92A}" name="Colonna3785"/>
    <tableColumn id="3796" xr3:uid="{6FDE8106-9FBA-4013-8BEF-358407A566F1}" name="Colonna3786"/>
    <tableColumn id="3797" xr3:uid="{EDF4D90B-6176-4F0D-A1A9-5C5A268705E8}" name="Colonna3787"/>
    <tableColumn id="3798" xr3:uid="{46B88AD2-0BC5-42FF-AB33-F339F86D4E09}" name="Colonna3788"/>
    <tableColumn id="3799" xr3:uid="{3A9E3573-6513-4D94-BC2A-DD9422D2EA60}" name="Colonna3789"/>
    <tableColumn id="3800" xr3:uid="{1E675FB8-FC2F-40BF-BAEA-16EF392CA483}" name="Colonna3790"/>
    <tableColumn id="3801" xr3:uid="{F1F9B6AD-1910-481C-B1D6-F1234B6AF9C6}" name="Colonna3791"/>
    <tableColumn id="3802" xr3:uid="{63D612EF-5750-4470-AE80-1A7B85BEC9D2}" name="Colonna3792"/>
    <tableColumn id="3803" xr3:uid="{73E66714-9C6E-401F-B29F-64122EE71F10}" name="Colonna3793"/>
    <tableColumn id="3804" xr3:uid="{90359A94-8AD1-4166-9C8C-EA260BDDE2E5}" name="Colonna3794"/>
    <tableColumn id="3805" xr3:uid="{4D8F1E98-7523-4E0C-9686-6CB6A7A4880D}" name="Colonna3795"/>
    <tableColumn id="3806" xr3:uid="{54B2FB08-FF33-4A35-BF90-8CAFD5899780}" name="Colonna3796"/>
    <tableColumn id="3807" xr3:uid="{A6C73F93-22B0-4003-9CFC-DA31EC9C96DB}" name="Colonna3797"/>
    <tableColumn id="3808" xr3:uid="{34D81561-0A15-49B7-A524-091E95A417F6}" name="Colonna3798"/>
    <tableColumn id="3809" xr3:uid="{566F8608-973E-4B75-83FE-DCFAB5C0F153}" name="Colonna3799"/>
    <tableColumn id="3810" xr3:uid="{3AB58148-6BFD-4779-9D00-BC7853D9B73E}" name="Colonna3800"/>
    <tableColumn id="3811" xr3:uid="{F2FA8773-CC9D-4D13-92E7-C296DC10AA86}" name="Colonna3801"/>
    <tableColumn id="3812" xr3:uid="{2EF5000D-2150-4987-AB3B-ECBCBDA5F4D0}" name="Colonna3802"/>
    <tableColumn id="3813" xr3:uid="{D36DEF30-2B70-4D88-8912-21A1766D7A85}" name="Colonna3803"/>
    <tableColumn id="3814" xr3:uid="{490F1838-0322-43E9-BBE9-B1F27031998E}" name="Colonna3804"/>
    <tableColumn id="3815" xr3:uid="{7DF95994-929B-41B0-A17F-877452DBA5F6}" name="Colonna3805"/>
    <tableColumn id="3816" xr3:uid="{39C0DF7A-093D-474C-A99E-7468AFD3C1F6}" name="Colonna3806"/>
    <tableColumn id="3817" xr3:uid="{26C7A955-AB4A-4F89-BE7F-75CD003A8C9A}" name="Colonna3807"/>
    <tableColumn id="3818" xr3:uid="{28BBC3CF-FB20-4D9B-8F5C-7A56719C00B5}" name="Colonna3808"/>
    <tableColumn id="3819" xr3:uid="{39FD281D-B77A-455F-BD97-0B82D3A4D16C}" name="Colonna3809"/>
    <tableColumn id="3820" xr3:uid="{E0B524F8-6FE4-4AA5-96DC-3C340904D0E2}" name="Colonna3810"/>
    <tableColumn id="3821" xr3:uid="{213949F7-A28D-4FAA-BEBB-3697ACD9BB6C}" name="Colonna3811"/>
    <tableColumn id="3822" xr3:uid="{C8CC1223-6ED2-4B72-B814-4AF406FF94BC}" name="Colonna3812"/>
    <tableColumn id="3823" xr3:uid="{DB5A864B-AADD-4116-8241-B9465E28C061}" name="Colonna3813"/>
    <tableColumn id="3824" xr3:uid="{B9325BE5-6F44-4C8D-9D5F-96A6AB664413}" name="Colonna3814"/>
    <tableColumn id="3825" xr3:uid="{8B57059C-F109-4C78-976E-60958660FB7D}" name="Colonna3815"/>
    <tableColumn id="3826" xr3:uid="{E5CADD8C-7481-4D48-8AB8-EDF76EC4A78E}" name="Colonna3816"/>
    <tableColumn id="3827" xr3:uid="{320532B6-2713-4209-BED4-E89B741EB5E9}" name="Colonna3817"/>
    <tableColumn id="3828" xr3:uid="{B247EFB8-7FCC-459F-A73F-8FAABD425495}" name="Colonna3818"/>
    <tableColumn id="3829" xr3:uid="{90B9B5A5-513B-4048-B8CC-B97698A9CD12}" name="Colonna3819"/>
    <tableColumn id="3830" xr3:uid="{10D3BA3D-4A8F-4D15-BDC8-0E05B819566D}" name="Colonna3820"/>
    <tableColumn id="3831" xr3:uid="{26203DC5-234A-4ED4-916A-0A86CD50B8DE}" name="Colonna3821"/>
    <tableColumn id="3832" xr3:uid="{998A24AD-72A8-4C4E-BF58-854E3BBDCFD0}" name="Colonna3822"/>
    <tableColumn id="3833" xr3:uid="{84BFD2A9-0B12-4793-9BE4-C62F9E12F5C8}" name="Colonna3823"/>
    <tableColumn id="3834" xr3:uid="{5A2C9752-F413-48D2-998E-23429EDE5198}" name="Colonna3824"/>
    <tableColumn id="3835" xr3:uid="{BCF87E97-35EB-4EB6-A849-C126240D6316}" name="Colonna3825"/>
    <tableColumn id="3836" xr3:uid="{D531ABA2-078D-4465-A3DD-0365C7763677}" name="Colonna3826"/>
    <tableColumn id="3837" xr3:uid="{DF2B9421-6061-427B-BF64-7FD1A35BDD92}" name="Colonna3827"/>
    <tableColumn id="3838" xr3:uid="{D610A957-F04F-4EB6-A578-491FCF015BA1}" name="Colonna3828"/>
    <tableColumn id="3839" xr3:uid="{5169E454-C127-4681-8B58-8925CD654E70}" name="Colonna3829"/>
    <tableColumn id="3840" xr3:uid="{B9815BCA-F1C4-493B-BE3C-A7ECE5A62D46}" name="Colonna3830"/>
    <tableColumn id="3841" xr3:uid="{60629E34-3B45-4E09-92FB-70E9AF1145F1}" name="Colonna3831"/>
    <tableColumn id="3842" xr3:uid="{8F48ECD9-1CDA-4B37-BDB3-0EA1B4118AB7}" name="Colonna3832"/>
    <tableColumn id="3843" xr3:uid="{1D783836-4813-4B53-A6E1-9408C360DADC}" name="Colonna3833"/>
    <tableColumn id="3844" xr3:uid="{646AB0F5-A203-403F-99BA-003ED1F00C94}" name="Colonna3834"/>
    <tableColumn id="3845" xr3:uid="{4993A0A3-E8FE-43CE-9D4A-16EE06911E41}" name="Colonna3835"/>
    <tableColumn id="3846" xr3:uid="{8B0934A1-7AC9-4CDD-BBA3-34F4F23556F9}" name="Colonna3836"/>
    <tableColumn id="3847" xr3:uid="{9FABE046-3D8D-45EA-94D5-4E902C8D2CC4}" name="Colonna3837"/>
    <tableColumn id="3848" xr3:uid="{92754D70-ADF7-4BC6-874F-DB8FE3388FB4}" name="Colonna3838"/>
    <tableColumn id="3849" xr3:uid="{B3E94732-BDAA-4E36-B3A2-B314896E51D5}" name="Colonna3839"/>
    <tableColumn id="3850" xr3:uid="{788457FA-CFF5-4B2E-B3CB-DA37F094FC30}" name="Colonna3840"/>
    <tableColumn id="3851" xr3:uid="{41B1F24A-F020-4C8A-A5DB-46D5530DCC32}" name="Colonna3841"/>
    <tableColumn id="3852" xr3:uid="{CD880569-8645-497A-BBD8-85155A205522}" name="Colonna3842"/>
    <tableColumn id="3853" xr3:uid="{2FC27A31-0DEA-4860-B487-5E82B6680CC5}" name="Colonna3843"/>
    <tableColumn id="3854" xr3:uid="{C01D1939-9825-4D6E-A844-497197294241}" name="Colonna3844"/>
    <tableColumn id="3855" xr3:uid="{8D083DC1-B202-423B-89B4-0AA60F28164D}" name="Colonna3845"/>
    <tableColumn id="3856" xr3:uid="{303D198A-B1C1-4DC5-A77F-9FA5F1783E02}" name="Colonna3846"/>
    <tableColumn id="3857" xr3:uid="{7A435059-0935-4AD8-9294-D36246724952}" name="Colonna3847"/>
    <tableColumn id="3858" xr3:uid="{D04E7500-AC2C-4A19-AC18-9590C1F87F95}" name="Colonna3848"/>
    <tableColumn id="3859" xr3:uid="{78B1C0E5-3D86-4D36-9B30-3B9DDC9E7124}" name="Colonna3849"/>
    <tableColumn id="3860" xr3:uid="{BF022305-6052-47CA-B2F8-6B9D325749B7}" name="Colonna3850"/>
    <tableColumn id="3861" xr3:uid="{8F4D3751-49E6-4D35-98A5-6258781677EC}" name="Colonna3851"/>
    <tableColumn id="3862" xr3:uid="{900B860E-FAFD-4658-8CE9-A253A89828B5}" name="Colonna3852"/>
    <tableColumn id="3863" xr3:uid="{5FDE65DE-F270-4643-9397-DE80316537F5}" name="Colonna3853"/>
    <tableColumn id="3864" xr3:uid="{FBB828DD-8897-4F0E-ACB3-B2C37D3B4F6B}" name="Colonna3854"/>
    <tableColumn id="3865" xr3:uid="{BDA26E4E-CF96-4EF8-A302-E6A87BF5F977}" name="Colonna3855"/>
    <tableColumn id="3866" xr3:uid="{5F886D6E-AFE0-4C34-99A0-5EB7B1820E29}" name="Colonna3856"/>
    <tableColumn id="3867" xr3:uid="{30319652-F536-4B53-A080-D1BA2357320E}" name="Colonna3857"/>
    <tableColumn id="3868" xr3:uid="{176DD5C9-3A98-41A9-8572-2F3C71574072}" name="Colonna3858"/>
    <tableColumn id="3869" xr3:uid="{FE08974F-9E8F-4AE4-8F22-93770490EE9B}" name="Colonna3859"/>
    <tableColumn id="3870" xr3:uid="{8C592709-C258-461D-9040-E9F204D73968}" name="Colonna3860"/>
    <tableColumn id="3871" xr3:uid="{EC477A2E-7BC5-411A-9808-10F68C60003F}" name="Colonna3861"/>
    <tableColumn id="3872" xr3:uid="{BF06D82C-14E5-47AA-A388-64F27731965D}" name="Colonna3862"/>
    <tableColumn id="3873" xr3:uid="{66FBF7DA-B7BA-4B4E-9B31-C845584A504F}" name="Colonna3863"/>
    <tableColumn id="3874" xr3:uid="{314812B8-E7A1-4462-BBC7-F7875996C4BF}" name="Colonna3864"/>
    <tableColumn id="3875" xr3:uid="{E70F63AD-B8AF-4B8F-BDDF-0A6E0BFDB078}" name="Colonna3865"/>
    <tableColumn id="3876" xr3:uid="{4ED9AFBD-96F0-4818-82D2-44875168690C}" name="Colonna3866"/>
    <tableColumn id="3877" xr3:uid="{EA65DB32-E286-422F-84B0-9153B4343C68}" name="Colonna3867"/>
    <tableColumn id="3878" xr3:uid="{D0F77AB3-D680-4E03-9CCE-6BBA9336E1A6}" name="Colonna3868"/>
    <tableColumn id="3879" xr3:uid="{7336D7C2-A713-4831-A746-2B7065048C57}" name="Colonna3869"/>
    <tableColumn id="3880" xr3:uid="{86E1C98C-9319-4E14-914E-93C56F704B0B}" name="Colonna3870"/>
    <tableColumn id="3881" xr3:uid="{969A03C3-6E3F-4136-B8D0-B982DE4396B4}" name="Colonna3871"/>
    <tableColumn id="3882" xr3:uid="{74A81B75-39B7-4068-9A9D-3B359F25CD0F}" name="Colonna3872"/>
    <tableColumn id="3883" xr3:uid="{78E2C336-2E5F-409C-9F6D-84CF30C49CD2}" name="Colonna3873"/>
    <tableColumn id="3884" xr3:uid="{4A51B368-4AAC-4E23-AA33-F16FFF26B78C}" name="Colonna3874"/>
    <tableColumn id="3885" xr3:uid="{B7639B98-0455-4F93-B565-4C17F213E82A}" name="Colonna3875"/>
    <tableColumn id="3886" xr3:uid="{AB16108D-EEE3-4578-9062-8B4644C240CB}" name="Colonna3876"/>
    <tableColumn id="3887" xr3:uid="{E3E4D60A-1D09-4F54-B126-9458BE40A238}" name="Colonna3877"/>
    <tableColumn id="3888" xr3:uid="{722C2BEA-C2E8-4B09-AC2C-0205F2B65206}" name="Colonna3878"/>
    <tableColumn id="3889" xr3:uid="{013BB9F8-D561-402C-873A-C67999DC9037}" name="Colonna3879"/>
    <tableColumn id="3890" xr3:uid="{C5FCC4F7-72A0-4A60-8465-1F19DF9A47F9}" name="Colonna3880"/>
    <tableColumn id="3891" xr3:uid="{D713CDC0-AA26-450D-AB1D-4A1FA511970A}" name="Colonna3881"/>
    <tableColumn id="3892" xr3:uid="{21E5F5DB-BEAE-4D2E-BBB4-FFBC4C83A19D}" name="Colonna3882"/>
    <tableColumn id="3893" xr3:uid="{EDD16395-8005-444C-A258-8C61C4714314}" name="Colonna3883"/>
    <tableColumn id="3894" xr3:uid="{2988AFEE-2AE8-44BD-9580-A99F392E2241}" name="Colonna3884"/>
    <tableColumn id="3895" xr3:uid="{C48898C7-94C7-48DF-B7FD-CFA783293847}" name="Colonna3885"/>
    <tableColumn id="3896" xr3:uid="{FF91CCE2-F351-429E-9B1B-FD8D874E13DB}" name="Colonna3886"/>
    <tableColumn id="3897" xr3:uid="{37AD00C9-144D-40D7-AD0A-909C95868036}" name="Colonna3887"/>
    <tableColumn id="3898" xr3:uid="{0F2ECEF7-3514-4785-B561-30A31461919D}" name="Colonna3888"/>
    <tableColumn id="3899" xr3:uid="{4241CEE5-D7C3-4819-A7B5-C88D27492EBD}" name="Colonna3889"/>
    <tableColumn id="3900" xr3:uid="{E065F0F2-93FE-41A9-96D3-1BD6E5048AFC}" name="Colonna3890"/>
    <tableColumn id="3901" xr3:uid="{15F87C19-42A2-4310-9431-8FA584E003D0}" name="Colonna3891"/>
    <tableColumn id="3902" xr3:uid="{E46322CE-FD4B-40BF-BF15-8CFF31A8D7EB}" name="Colonna3892"/>
    <tableColumn id="3903" xr3:uid="{22D7CC0B-ADB5-4220-AD57-F052D48072B2}" name="Colonna3893"/>
    <tableColumn id="3904" xr3:uid="{8DDC57DF-7209-4DBD-9E0D-05EB2858123D}" name="Colonna3894"/>
    <tableColumn id="3905" xr3:uid="{FD9FF877-4324-4948-B444-9DE20874240D}" name="Colonna3895"/>
    <tableColumn id="3906" xr3:uid="{A344B5C4-B187-4C54-BDC2-5753DF934156}" name="Colonna3896"/>
    <tableColumn id="3907" xr3:uid="{76EE288A-4723-403A-8C91-670A8F272C56}" name="Colonna3897"/>
    <tableColumn id="3908" xr3:uid="{DF437948-377B-4BE7-8612-2836F0F90136}" name="Colonna3898"/>
    <tableColumn id="3909" xr3:uid="{936E2199-8ABB-424E-A756-9169AF4942BF}" name="Colonna3899"/>
    <tableColumn id="3910" xr3:uid="{F794605B-EBE2-4FB5-9B3A-0792FCA896CA}" name="Colonna3900"/>
    <tableColumn id="3911" xr3:uid="{0A53C9CD-FCD2-4699-B015-6A12DDD19C3B}" name="Colonna3901"/>
    <tableColumn id="3912" xr3:uid="{F8558DCE-5662-4DB3-8F54-0F49E9DB8AC0}" name="Colonna3902"/>
    <tableColumn id="3913" xr3:uid="{A453A7FE-A86F-4202-A7B5-B29926E84589}" name="Colonna3903"/>
    <tableColumn id="3914" xr3:uid="{EB361415-EC12-4400-8C2E-E1B4E5B0AF57}" name="Colonna3904"/>
    <tableColumn id="3915" xr3:uid="{67187AD5-CE23-4514-B86D-FFA774339FCB}" name="Colonna3905"/>
    <tableColumn id="3916" xr3:uid="{18EB9F5B-359B-4B86-A1E6-A3B9ECD98886}" name="Colonna3906"/>
    <tableColumn id="3917" xr3:uid="{CACBD7ED-E0CE-4796-A277-00594EE4684F}" name="Colonna3907"/>
    <tableColumn id="3918" xr3:uid="{CE1BB98D-EE61-45E7-B084-DDA9F5C113B4}" name="Colonna3908"/>
    <tableColumn id="3919" xr3:uid="{49DEAED6-491C-4009-8936-BB2B1D5A1BEB}" name="Colonna3909"/>
    <tableColumn id="3920" xr3:uid="{36873CEF-CFD2-4613-879E-06E311FFBA00}" name="Colonna3910"/>
    <tableColumn id="3921" xr3:uid="{44CCF089-3983-44C9-A817-FD8D58D284E4}" name="Colonna3911"/>
    <tableColumn id="3922" xr3:uid="{76D9AC90-5D31-4A33-B56A-38B3018BD373}" name="Colonna3912"/>
    <tableColumn id="3923" xr3:uid="{A49307C9-9FED-488A-A703-BD3D978311C0}" name="Colonna3913"/>
    <tableColumn id="3924" xr3:uid="{5E70CE7F-FDE6-41B5-98E5-9CE3C16221D4}" name="Colonna3914"/>
    <tableColumn id="3925" xr3:uid="{8ABCE7F4-96A8-4DBC-B67E-63A608AFA609}" name="Colonna3915"/>
    <tableColumn id="3926" xr3:uid="{AC817C4B-1B70-404A-9D02-ABFD475E6056}" name="Colonna3916"/>
    <tableColumn id="3927" xr3:uid="{6BC7F91D-6068-46DB-A0B1-AF608ADB9730}" name="Colonna3917"/>
    <tableColumn id="3928" xr3:uid="{34ACF093-AF4D-464E-AC61-9CE4020DCBB8}" name="Colonna3918"/>
    <tableColumn id="3929" xr3:uid="{DDD72A4A-74E9-417A-8A69-982BF7B96927}" name="Colonna3919"/>
    <tableColumn id="3930" xr3:uid="{4F3B0DF4-A2E6-4F68-9068-09F6BFC13F8C}" name="Colonna3920"/>
    <tableColumn id="3931" xr3:uid="{B87026D3-58A9-4A4F-8F6D-F6890B607271}" name="Colonna3921"/>
    <tableColumn id="3932" xr3:uid="{DC500AD8-1E8E-40C2-A1CE-BEF241012D0D}" name="Colonna3922"/>
    <tableColumn id="3933" xr3:uid="{5F1009C0-A57E-4F74-A813-7222355ACF85}" name="Colonna3923"/>
    <tableColumn id="3934" xr3:uid="{8005481F-5726-482C-8657-BB0B93854EC9}" name="Colonna3924"/>
    <tableColumn id="3935" xr3:uid="{D37C4A5A-90B4-43D5-91ED-70CA9B847648}" name="Colonna3925"/>
    <tableColumn id="3936" xr3:uid="{FAD82E30-E76A-499C-8039-9E2F38E2C79E}" name="Colonna3926"/>
    <tableColumn id="3937" xr3:uid="{41FD503D-75B7-407A-BEBE-19E0E9B527C6}" name="Colonna3927"/>
    <tableColumn id="3938" xr3:uid="{F7739DD0-7C03-4C62-A959-47A69C1A120D}" name="Colonna3928"/>
    <tableColumn id="3939" xr3:uid="{2295AD79-049D-4707-B976-75A56631ECCD}" name="Colonna3929"/>
    <tableColumn id="3940" xr3:uid="{E80D0A43-7B8F-4CAC-8A02-0217C920485D}" name="Colonna3930"/>
    <tableColumn id="3941" xr3:uid="{1E450BAA-338A-49B3-A6E8-122BCAB4A898}" name="Colonna3931"/>
    <tableColumn id="3942" xr3:uid="{0D6D529D-D378-4F1E-A78E-587F77B469FB}" name="Colonna3932"/>
    <tableColumn id="3943" xr3:uid="{6E1CF37F-116A-4F18-BB1C-DE1E41409EEB}" name="Colonna3933"/>
    <tableColumn id="3944" xr3:uid="{935613E1-DBC5-415B-8D65-1CD2A8E55CE7}" name="Colonna3934"/>
    <tableColumn id="3945" xr3:uid="{1D00BFAA-9CAF-4EBA-881B-1347DBE76148}" name="Colonna3935"/>
    <tableColumn id="3946" xr3:uid="{62409603-2EE9-4187-BE5E-1E098BEA7A5E}" name="Colonna3936"/>
    <tableColumn id="3947" xr3:uid="{B51D5C6E-63D5-47F9-866D-636E5E445A26}" name="Colonna3937"/>
    <tableColumn id="3948" xr3:uid="{B417FF62-58F4-4115-95CD-623647E45012}" name="Colonna3938"/>
    <tableColumn id="3949" xr3:uid="{0EC7F147-91A4-435D-BB5E-D7F15F2711E5}" name="Colonna3939"/>
    <tableColumn id="3950" xr3:uid="{FBB3927B-9A2E-4A3F-BA6F-A7692EEB7F27}" name="Colonna3940"/>
    <tableColumn id="3951" xr3:uid="{C057A81A-B85A-4B61-86C3-2CC812D5447A}" name="Colonna3941"/>
    <tableColumn id="3952" xr3:uid="{46A191C8-118A-4CA0-AE70-E02F38FB3B9F}" name="Colonna3942"/>
    <tableColumn id="3953" xr3:uid="{96A69EF4-FF90-4EF6-BE7E-5CB565B50FE6}" name="Colonna3943"/>
    <tableColumn id="3954" xr3:uid="{282D55D2-1987-4483-A4A0-C7055D840C3D}" name="Colonna3944"/>
    <tableColumn id="3955" xr3:uid="{1F2DE51B-4E44-429E-94EA-1697A2DA70B7}" name="Colonna3945"/>
    <tableColumn id="3956" xr3:uid="{E28445D5-9655-4665-AC4F-B0CA053D0D79}" name="Colonna3946"/>
    <tableColumn id="3957" xr3:uid="{3EAE05F1-E8B0-4855-A0D8-F0A8BFEE101D}" name="Colonna3947"/>
    <tableColumn id="3958" xr3:uid="{7DF7E8AF-925A-43CA-B324-3F6AA53563FE}" name="Colonna3948"/>
    <tableColumn id="3959" xr3:uid="{4C64F820-5C98-438A-8D71-F0EA39D9D354}" name="Colonna3949"/>
    <tableColumn id="3960" xr3:uid="{7850B0F9-B33C-4DC5-874D-770ADFB3ABFC}" name="Colonna3950"/>
    <tableColumn id="3961" xr3:uid="{B04C552B-8BC6-4EE9-A08C-469E24C48FA7}" name="Colonna3951"/>
    <tableColumn id="3962" xr3:uid="{DE68A512-854F-407B-9814-45ED18EFF7C3}" name="Colonna3952"/>
    <tableColumn id="3963" xr3:uid="{DCD2CFB5-D6D4-4037-8523-45296C0C0CDE}" name="Colonna3953"/>
    <tableColumn id="3964" xr3:uid="{56AD4115-514D-4C2B-BE77-F92254E39DCF}" name="Colonna3954"/>
    <tableColumn id="3965" xr3:uid="{A513F7F8-D056-4386-9A6F-8CDD3C14F8FE}" name="Colonna3955"/>
    <tableColumn id="3966" xr3:uid="{3E5446F3-C399-4ADC-B54F-510783620CBA}" name="Colonna3956"/>
    <tableColumn id="3967" xr3:uid="{9F9CAA76-0538-45D0-A27A-2733517F52E4}" name="Colonna3957"/>
    <tableColumn id="3968" xr3:uid="{328A1064-008A-4026-93C5-35C2CCF67980}" name="Colonna3958"/>
    <tableColumn id="3969" xr3:uid="{CE9C8E22-C96C-4593-A099-12F717F4E39E}" name="Colonna3959"/>
    <tableColumn id="3970" xr3:uid="{73488E47-F79E-4DD0-9027-7D04C811E655}" name="Colonna3960"/>
    <tableColumn id="3971" xr3:uid="{05743805-B992-4CBA-815B-3A116572938A}" name="Colonna3961"/>
    <tableColumn id="3972" xr3:uid="{1C3E854A-0F62-4A7C-A0C8-AB467D1E2CCD}" name="Colonna3962"/>
    <tableColumn id="3973" xr3:uid="{CD4873DE-DD34-4FEC-BF4D-11249E8883FA}" name="Colonna3963"/>
    <tableColumn id="3974" xr3:uid="{B65747BC-29B9-4B36-A4AE-5B094BA4338C}" name="Colonna3964"/>
    <tableColumn id="3975" xr3:uid="{4574FB35-5A8D-4FC6-9754-73A084954831}" name="Colonna3965"/>
    <tableColumn id="3976" xr3:uid="{93E486A9-8865-4470-9EE0-5653C9D7B0D5}" name="Colonna3966"/>
    <tableColumn id="3977" xr3:uid="{86169B16-871B-4619-A14A-BC01A662D012}" name="Colonna3967"/>
    <tableColumn id="3978" xr3:uid="{3BB296FD-714D-4692-BB1E-E3D18A7520B8}" name="Colonna3968"/>
    <tableColumn id="3979" xr3:uid="{EFAEBC62-D75C-40E1-9926-7E1293910E51}" name="Colonna3969"/>
    <tableColumn id="3980" xr3:uid="{1414DC36-3FE2-4F1D-9548-37CF1D571EA3}" name="Colonna3970"/>
    <tableColumn id="3981" xr3:uid="{BE7592E0-CA96-4710-8262-34651E48F9A1}" name="Colonna3971"/>
    <tableColumn id="3982" xr3:uid="{D5736E9A-7D45-468F-A71D-E796F87CEF36}" name="Colonna3972"/>
    <tableColumn id="3983" xr3:uid="{362B8ED1-2344-436F-A819-AF5FCDC4B354}" name="Colonna3973"/>
    <tableColumn id="3984" xr3:uid="{09D27415-A836-4529-8370-DE972868A6D4}" name="Colonna3974"/>
    <tableColumn id="3985" xr3:uid="{98AE907E-40F3-4E0B-B2C1-20C648BEA388}" name="Colonna3975"/>
    <tableColumn id="3986" xr3:uid="{69A10CFD-ADE6-4A6B-94B9-E3EC6CA14518}" name="Colonna3976"/>
    <tableColumn id="3987" xr3:uid="{A7F6280B-8128-4C9F-867F-D707FE498432}" name="Colonna3977"/>
    <tableColumn id="3988" xr3:uid="{22D813A1-6CF3-4D37-BE85-C800FDE65364}" name="Colonna3978"/>
    <tableColumn id="3989" xr3:uid="{5EE56766-5C77-4750-86DF-2D13F362618F}" name="Colonna3979"/>
    <tableColumn id="3990" xr3:uid="{A7FEC3ED-9174-4DE4-9827-21A762C509BC}" name="Colonna3980"/>
    <tableColumn id="3991" xr3:uid="{99E19FC8-8D03-4120-AC38-B487FE44E0AD}" name="Colonna3981"/>
    <tableColumn id="3992" xr3:uid="{07E0D769-0F84-4CBB-918B-A16D36512060}" name="Colonna3982"/>
    <tableColumn id="3993" xr3:uid="{F88C06E7-0041-4715-9606-E9773DF42FED}" name="Colonna3983"/>
    <tableColumn id="3994" xr3:uid="{E8B165B1-F4FE-481D-96EC-D80A3872C982}" name="Colonna3984"/>
    <tableColumn id="3995" xr3:uid="{AEC96E92-885D-4BE5-8AC7-C8332C4D2EC5}" name="Colonna3985"/>
    <tableColumn id="3996" xr3:uid="{71694340-AB07-4AD2-97B3-E24C5B12B574}" name="Colonna3986"/>
    <tableColumn id="3997" xr3:uid="{FCBB66FB-A737-44AD-ACC4-B973CCAAA44C}" name="Colonna3987"/>
    <tableColumn id="3998" xr3:uid="{ABB2853D-511E-43BE-9B2D-A1327B9BFFB4}" name="Colonna3988"/>
    <tableColumn id="3999" xr3:uid="{0649B053-14AD-417C-A9E0-4B172D51A477}" name="Colonna3989"/>
    <tableColumn id="4000" xr3:uid="{35B7CF89-C79B-422A-845F-EDF83C50C750}" name="Colonna3990"/>
    <tableColumn id="4001" xr3:uid="{8D5032BA-7F73-4B2A-9934-89E221969714}" name="Colonna3991"/>
    <tableColumn id="4002" xr3:uid="{AB32E9BB-3393-4AD9-9051-1579AE63B378}" name="Colonna3992"/>
    <tableColumn id="4003" xr3:uid="{CD2D1392-29EE-45BB-9769-31E64D0EE227}" name="Colonna3993"/>
    <tableColumn id="4004" xr3:uid="{15D8E9AC-7371-4734-BBB8-4AEBC09C3C56}" name="Colonna3994"/>
    <tableColumn id="4005" xr3:uid="{7BB4B685-0235-4467-A013-E27A3F460D72}" name="Colonna3995"/>
    <tableColumn id="4006" xr3:uid="{4D15347E-F52C-4DD5-9242-EA3DF83BDE5A}" name="Colonna3996"/>
    <tableColumn id="4007" xr3:uid="{715AEA95-EF92-4C57-9529-A5AB7273F71D}" name="Colonna3997"/>
    <tableColumn id="4008" xr3:uid="{8993C277-897E-4927-A379-D1A139CB804E}" name="Colonna3998"/>
    <tableColumn id="4009" xr3:uid="{91895007-8D1D-4A4E-BB1B-95B65E6C9DE6}" name="Colonna3999"/>
    <tableColumn id="4010" xr3:uid="{42C0096D-458D-45B2-B44A-C633CE1BAD87}" name="Colonna4000"/>
    <tableColumn id="4011" xr3:uid="{BBAD5C48-190F-4E92-9986-628C48F515D4}" name="Colonna4001"/>
    <tableColumn id="4012" xr3:uid="{2FDC05B0-1406-45E0-BFE3-38E0AF2709A2}" name="Colonna4002"/>
    <tableColumn id="4013" xr3:uid="{0191B527-9163-406E-8809-27B243A3F1F7}" name="Colonna4003"/>
    <tableColumn id="4014" xr3:uid="{22410AFC-3402-4E2C-99AA-1CC923D75582}" name="Colonna4004"/>
    <tableColumn id="4015" xr3:uid="{F24115A5-2AEA-4E63-98B6-E7A8C20CCB91}" name="Colonna4005"/>
    <tableColumn id="4016" xr3:uid="{0141650C-E4F3-4E8F-B88E-69830370AE20}" name="Colonna4006"/>
    <tableColumn id="4017" xr3:uid="{89C80421-7091-43C7-847B-386C9E2707A7}" name="Colonna4007"/>
    <tableColumn id="4018" xr3:uid="{BDDE66EA-FEE8-4351-8E99-749DC1F4DE23}" name="Colonna4008"/>
    <tableColumn id="4019" xr3:uid="{FBCC9307-15AC-4F9E-978E-55E1CB39D5F2}" name="Colonna4009"/>
    <tableColumn id="4020" xr3:uid="{E6FEC5B2-6A0B-49AE-B398-B5AB18F46C50}" name="Colonna4010"/>
    <tableColumn id="4021" xr3:uid="{688838B8-69C3-4A07-ABF7-510FD0CD59B4}" name="Colonna4011"/>
    <tableColumn id="4022" xr3:uid="{295CF6D8-7A88-41C9-B6F3-0639749E3452}" name="Colonna4012"/>
    <tableColumn id="4023" xr3:uid="{54EFDEE7-80C5-4CC6-BB89-FEFCDBD7B987}" name="Colonna4013"/>
    <tableColumn id="4024" xr3:uid="{851D27D0-64DA-4292-A3C6-99BC1E5BCD4C}" name="Colonna4014"/>
    <tableColumn id="4025" xr3:uid="{4860C2FF-6B07-423A-A7A4-86071B1644FC}" name="Colonna4015"/>
    <tableColumn id="4026" xr3:uid="{052634E0-29B5-4277-A22D-0CB925EB2CC3}" name="Colonna4016"/>
    <tableColumn id="4027" xr3:uid="{A92819DF-2EEE-40C6-8D50-A58325FC5B18}" name="Colonna4017"/>
    <tableColumn id="4028" xr3:uid="{7AE7006B-A1CB-4FCB-8900-CB959F5DAB6F}" name="Colonna4018"/>
    <tableColumn id="4029" xr3:uid="{7CCF2ED3-BE67-4AB9-B5D2-654F3456BD2A}" name="Colonna4019"/>
    <tableColumn id="4030" xr3:uid="{A3336709-90C1-4096-A621-F5AB8AD165DD}" name="Colonna4020"/>
    <tableColumn id="4031" xr3:uid="{231F5202-FF3C-4426-A5F2-C82F1006D171}" name="Colonna4021"/>
    <tableColumn id="4032" xr3:uid="{EDAD24AD-3E15-48FD-85D3-467D1F3ABAAD}" name="Colonna4022"/>
    <tableColumn id="4033" xr3:uid="{2A45B859-E824-49FE-9F62-6EC1F873015B}" name="Colonna4023"/>
    <tableColumn id="4034" xr3:uid="{36DE6E4A-2CBC-4835-846C-7003813CF49C}" name="Colonna4024"/>
    <tableColumn id="4035" xr3:uid="{83A539E8-B574-4980-99C3-2E2F9FF75D37}" name="Colonna4025"/>
    <tableColumn id="4036" xr3:uid="{62D226B5-7B14-4BF3-91CA-3874FF9226F2}" name="Colonna4026"/>
    <tableColumn id="4037" xr3:uid="{7244ED1F-9582-446B-91D5-D22A58D237D2}" name="Colonna4027"/>
    <tableColumn id="4038" xr3:uid="{ECB7F578-9426-4669-A293-A48170F65C64}" name="Colonna4028"/>
    <tableColumn id="4039" xr3:uid="{E0574512-1B5B-46BA-8123-21ED896C9C8B}" name="Colonna4029"/>
    <tableColumn id="4040" xr3:uid="{84BE3348-068A-4B3E-A31E-456F1B5D7130}" name="Colonna4030"/>
    <tableColumn id="4041" xr3:uid="{90C6CAB4-D4D3-4BC3-8D49-A68F26E8A5F5}" name="Colonna4031"/>
    <tableColumn id="4042" xr3:uid="{6B2D52C6-8B8A-491A-8493-A6D1575E5364}" name="Colonna4032"/>
    <tableColumn id="4043" xr3:uid="{2228C509-1020-4705-8534-B9B99095B24C}" name="Colonna4033"/>
    <tableColumn id="4044" xr3:uid="{B4216DC5-10CD-4290-95D3-C424011309CA}" name="Colonna4034"/>
    <tableColumn id="4045" xr3:uid="{EC60313C-E16B-4EA5-BDBF-D6B7B1255FF6}" name="Colonna4035"/>
    <tableColumn id="4046" xr3:uid="{EEC0F28C-E874-4E8C-BAC8-4C922301072C}" name="Colonna4036"/>
    <tableColumn id="4047" xr3:uid="{386AA06C-6119-45AE-AAB3-4C9EE4DC97CD}" name="Colonna4037"/>
    <tableColumn id="4048" xr3:uid="{4C101647-F973-4230-9FB5-4CB1AD0E30F1}" name="Colonna4038"/>
    <tableColumn id="4049" xr3:uid="{BEF9EDBC-DBBA-4242-AC18-D6B0B2D69BAA}" name="Colonna4039"/>
    <tableColumn id="4050" xr3:uid="{AEC4B53A-35B2-4507-8B09-CEFC54654DF5}" name="Colonna4040"/>
    <tableColumn id="4051" xr3:uid="{5C5679FF-DD32-4334-B435-783C2CF7517F}" name="Colonna4041"/>
    <tableColumn id="4052" xr3:uid="{B4BE2D43-0EF1-45F2-9C87-4077D96D0157}" name="Colonna4042"/>
    <tableColumn id="4053" xr3:uid="{37DFBF57-496E-496A-AAE6-13784219707E}" name="Colonna4043"/>
    <tableColumn id="4054" xr3:uid="{07472754-1BC1-4A87-8F44-4DF30A407AFA}" name="Colonna4044"/>
    <tableColumn id="4055" xr3:uid="{09635E98-F887-46A9-B380-9BC99B76CD86}" name="Colonna4045"/>
    <tableColumn id="4056" xr3:uid="{C0025E7C-1956-4CE3-9DD0-C3E0134BE941}" name="Colonna4046"/>
    <tableColumn id="4057" xr3:uid="{021FEC53-7CB0-45F8-A700-9978D6EDDAD6}" name="Colonna4047"/>
    <tableColumn id="4058" xr3:uid="{B4E1ADF1-1366-4480-BBFD-877FA0AF6080}" name="Colonna4048"/>
    <tableColumn id="4059" xr3:uid="{6553DE82-8C30-4BFB-98BD-3AC21C22381E}" name="Colonna4049"/>
    <tableColumn id="4060" xr3:uid="{56113A79-02AE-404C-AC70-11DB734BE2DA}" name="Colonna4050"/>
    <tableColumn id="4061" xr3:uid="{FAB00E42-5913-4ABE-9F42-B98767167C66}" name="Colonna4051"/>
    <tableColumn id="4062" xr3:uid="{B54F2D43-240A-4D9D-824F-2E83E7E7112C}" name="Colonna4052"/>
    <tableColumn id="4063" xr3:uid="{00379B29-45BA-40CD-A178-CE19B2BD6CC7}" name="Colonna4053"/>
    <tableColumn id="4064" xr3:uid="{3E9FC262-25F7-4309-B38C-9E08964F53B8}" name="Colonna4054"/>
    <tableColumn id="4065" xr3:uid="{E824EDC9-8ECF-48BF-9D46-19BA4E868B12}" name="Colonna4055"/>
    <tableColumn id="4066" xr3:uid="{D57987BB-B759-4E39-9503-4837F016979E}" name="Colonna4056"/>
    <tableColumn id="4067" xr3:uid="{42A175A1-153D-46EF-B27B-66E99C3348ED}" name="Colonna4057"/>
    <tableColumn id="4068" xr3:uid="{4CE867CF-92C3-4924-8206-21A4D6A234D3}" name="Colonna4058"/>
    <tableColumn id="4069" xr3:uid="{80260804-FD1D-454C-BD85-157455C6C6BA}" name="Colonna4059"/>
    <tableColumn id="4070" xr3:uid="{869B539C-9D6B-4B74-8485-4B27249C6577}" name="Colonna4060"/>
    <tableColumn id="4071" xr3:uid="{4C37D1D5-F75C-493E-B71B-94B2F01C5C16}" name="Colonna4061"/>
    <tableColumn id="4072" xr3:uid="{72F7B086-48C1-436E-BD1C-DEDC3F0696E2}" name="Colonna4062"/>
    <tableColumn id="4073" xr3:uid="{0E8DBBE9-90C7-4AA4-B3F5-19DED6637FD7}" name="Colonna4063"/>
    <tableColumn id="4074" xr3:uid="{AC549CD6-4944-4930-BD69-F84C072549D9}" name="Colonna4064"/>
    <tableColumn id="4075" xr3:uid="{D2A7C8B7-866A-454C-8D00-487E783E4D75}" name="Colonna4065"/>
    <tableColumn id="4076" xr3:uid="{BF4D9B7C-8351-4B6D-AF3D-4F84D5A9B94D}" name="Colonna4066"/>
    <tableColumn id="4077" xr3:uid="{F99D14F8-B340-4E19-9A5D-06D3FC12B4A5}" name="Colonna4067"/>
    <tableColumn id="4078" xr3:uid="{400ECCFA-764C-4402-A610-EF847113A5D9}" name="Colonna4068"/>
    <tableColumn id="4079" xr3:uid="{8CD004C8-48AA-4D00-87BB-7E991885D444}" name="Colonna4069"/>
    <tableColumn id="4080" xr3:uid="{2D60680B-30DE-48BD-A6BA-C0702231BBC5}" name="Colonna4070"/>
    <tableColumn id="4081" xr3:uid="{447F088F-0FE1-4037-AC6C-257BF79FB9A6}" name="Colonna4071"/>
    <tableColumn id="4082" xr3:uid="{4406A607-E934-4765-8818-31079F69C596}" name="Colonna4072"/>
    <tableColumn id="4083" xr3:uid="{70AE42FB-B275-4D58-B29C-D1F9E909E507}" name="Colonna4073"/>
    <tableColumn id="4084" xr3:uid="{517713D1-307F-4E49-8C3E-B4EEF7BD25EC}" name="Colonna4074"/>
    <tableColumn id="4085" xr3:uid="{E53CF694-8ACB-4BAF-8E7D-AE4D7FD67FD7}" name="Colonna4075"/>
    <tableColumn id="4086" xr3:uid="{E1FE33CB-C4B4-4F40-B072-383E89ACBD71}" name="Colonna4076"/>
    <tableColumn id="4087" xr3:uid="{875FA47D-B611-45ED-A2A9-4F95CFFD5290}" name="Colonna4077"/>
    <tableColumn id="4088" xr3:uid="{83246244-1F75-498B-A92E-B333FE33B95E}" name="Colonna4078"/>
    <tableColumn id="4089" xr3:uid="{997FD57D-FEA7-463E-B828-08701B4D975B}" name="Colonna4079"/>
    <tableColumn id="4090" xr3:uid="{DB033C79-A005-48FD-8B12-5E3FD09BD27F}" name="Colonna4080"/>
    <tableColumn id="4091" xr3:uid="{C7B1B216-342E-4B51-BA20-576EF691D905}" name="Colonna4081"/>
    <tableColumn id="4092" xr3:uid="{C8D9E78C-EAAC-4485-84B3-70FF8ED78BE7}" name="Colonna4082"/>
    <tableColumn id="4093" xr3:uid="{47F91D68-F0F0-40EA-8A2A-A7A0C7B9F3D5}" name="Colonna4083"/>
    <tableColumn id="4094" xr3:uid="{8E6B2D03-BC1C-4C03-966F-E6C78207FEBB}" name="Colonna4084"/>
    <tableColumn id="4095" xr3:uid="{06F0EF74-C647-4E8B-92D6-234D2E4FC86F}" name="Colonna4085"/>
    <tableColumn id="4096" xr3:uid="{1831059C-10AE-4157-8E92-F44ED8441F37}" name="Colonna4086"/>
    <tableColumn id="4097" xr3:uid="{C5015947-0CBB-4C61-AF9C-C3143B16D26B}" name="Colonna4087"/>
    <tableColumn id="4098" xr3:uid="{FD4DE6C8-ED68-4CD5-A807-AECEAC1027EF}" name="Colonna4088"/>
    <tableColumn id="4099" xr3:uid="{AD0CB81A-A139-49D6-B87B-4EB2C32C1263}" name="Colonna4089"/>
    <tableColumn id="4100" xr3:uid="{EBB119CA-BEFE-4F75-9AF0-4120B6C41652}" name="Colonna4090"/>
    <tableColumn id="4101" xr3:uid="{3636500B-E210-4874-8914-74F77BFE4BC7}" name="Colonna4091"/>
    <tableColumn id="4102" xr3:uid="{C59F9021-FB6F-49B6-A675-47B2E12B9B68}" name="Colonna4092"/>
    <tableColumn id="4103" xr3:uid="{DF1D6E9A-0A9B-40D5-9044-CC4AF19BD57C}" name="Colonna4093"/>
    <tableColumn id="4104" xr3:uid="{E1719A7C-5FA3-4A08-B731-A160D4C125F6}" name="Colonna4094"/>
    <tableColumn id="4105" xr3:uid="{4314AE57-3F97-4271-926B-EEFABA94378D}" name="Colonna4095"/>
    <tableColumn id="4106" xr3:uid="{13FBEF0B-DE46-4EAE-BA00-009D33A456FD}" name="Colonna4096"/>
    <tableColumn id="4107" xr3:uid="{BEE892B2-2C26-4FB9-93DB-D303B029B285}" name="Colonna4097"/>
    <tableColumn id="4108" xr3:uid="{00D7B9D0-FB18-4B64-AB36-546F75F79CAC}" name="Colonna4098"/>
    <tableColumn id="4109" xr3:uid="{9F1CC0EB-3A1C-420A-9885-A7E502412873}" name="Colonna4099"/>
    <tableColumn id="4110" xr3:uid="{E8D0B978-4D7A-4AC9-A195-F9B7EE5262D5}" name="Colonna4100"/>
    <tableColumn id="4111" xr3:uid="{34081C36-D073-4E80-8801-1118ECBA0968}" name="Colonna4101"/>
    <tableColumn id="4112" xr3:uid="{D9A0C4EC-F981-434B-AFA7-489995236F00}" name="Colonna4102"/>
    <tableColumn id="4113" xr3:uid="{6EDB312B-BFFA-4A4F-9960-7F456AC4E6AF}" name="Colonna4103"/>
    <tableColumn id="4114" xr3:uid="{3254F0EA-FDE7-4055-A409-0B2F0F2FEF38}" name="Colonna4104"/>
    <tableColumn id="4115" xr3:uid="{B3CDDBF8-A57F-48B1-8D0B-6EA5A24EA4FC}" name="Colonna4105"/>
    <tableColumn id="4116" xr3:uid="{D5590ED2-2A12-45F1-B0D8-143280356D10}" name="Colonna4106"/>
    <tableColumn id="4117" xr3:uid="{8A2C556E-C651-4DD4-B253-D6E9F7B18E3E}" name="Colonna4107"/>
    <tableColumn id="4118" xr3:uid="{F3074E01-EDF1-41E9-999B-37E4D3A55323}" name="Colonna4108"/>
    <tableColumn id="4119" xr3:uid="{22D011B5-94B0-499B-940B-ACEB4D43A1E5}" name="Colonna4109"/>
    <tableColumn id="4120" xr3:uid="{20D5EFBD-8991-456D-9BA4-3232FB52E9CA}" name="Colonna4110"/>
    <tableColumn id="4121" xr3:uid="{B876ABA1-CB76-4277-9AA2-CE9771C145E7}" name="Colonna4111"/>
    <tableColumn id="4122" xr3:uid="{FA5E6C2E-D9EA-4D8E-9C33-00DBBE934427}" name="Colonna4112"/>
    <tableColumn id="4123" xr3:uid="{5031B1A7-9F7B-4CE7-BF19-351B6FA44407}" name="Colonna4113"/>
    <tableColumn id="4124" xr3:uid="{48625D2E-711B-4BCA-8C42-E4AD402C5451}" name="Colonna4114"/>
    <tableColumn id="4125" xr3:uid="{7E3DDDE9-7818-4B06-A306-01BD4E692533}" name="Colonna4115"/>
    <tableColumn id="4126" xr3:uid="{2F49D4D7-C4A1-470C-8795-852AFCC90FE3}" name="Colonna4116"/>
    <tableColumn id="4127" xr3:uid="{A710BFCA-405E-4681-911D-F705372FF362}" name="Colonna4117"/>
    <tableColumn id="4128" xr3:uid="{A27656AD-7910-40CA-89F9-44EC0CAFB6E9}" name="Colonna4118"/>
    <tableColumn id="4129" xr3:uid="{53D5ED75-474D-4174-9BBF-AC7FEA922071}" name="Colonna4119"/>
    <tableColumn id="4130" xr3:uid="{C0925766-FC22-42C4-BC3A-957DBFE39E5D}" name="Colonna4120"/>
    <tableColumn id="4131" xr3:uid="{D33666C4-4068-4C4E-A752-06F58FA6DA4F}" name="Colonna4121"/>
    <tableColumn id="4132" xr3:uid="{FCEFC8F9-B22F-4504-9ACF-9038AFE7AC1E}" name="Colonna4122"/>
    <tableColumn id="4133" xr3:uid="{0BC496B4-D447-4609-94F1-073B44817816}" name="Colonna4123"/>
    <tableColumn id="4134" xr3:uid="{1CEA6A67-119F-46BE-BD06-9F12640CED47}" name="Colonna4124"/>
    <tableColumn id="4135" xr3:uid="{43A266B2-8D62-40BB-8909-4788D9F9970A}" name="Colonna4125"/>
    <tableColumn id="4136" xr3:uid="{F16A1505-C78A-489C-A753-032123C1EFB9}" name="Colonna4126"/>
    <tableColumn id="4137" xr3:uid="{BD3AF5DD-A7E9-4CA7-87E2-F8121F0F415C}" name="Colonna4127"/>
    <tableColumn id="4138" xr3:uid="{34F2E3B7-9761-49AA-84A1-C1ADADC53A19}" name="Colonna4128"/>
    <tableColumn id="4139" xr3:uid="{3AD4E7F5-D517-4DE3-B8EF-B1CC8902F5C7}" name="Colonna4129"/>
    <tableColumn id="4140" xr3:uid="{930231F6-7AEE-4EB2-B0AC-038AA39D9CEF}" name="Colonna4130"/>
    <tableColumn id="4141" xr3:uid="{A5721A12-95AE-44F9-A01D-BB8A609F52B2}" name="Colonna4131"/>
    <tableColumn id="4142" xr3:uid="{E6633C87-EE2E-4262-B38A-B970A82D6EFA}" name="Colonna4132"/>
    <tableColumn id="4143" xr3:uid="{32FA99B2-CC18-4877-A02B-7B97FC0C4F29}" name="Colonna4133"/>
    <tableColumn id="4144" xr3:uid="{755ED835-50BF-4D25-B3D0-82A3F90B1117}" name="Colonna4134"/>
    <tableColumn id="4145" xr3:uid="{32232FFB-B754-4A49-AD29-835B1403802F}" name="Colonna4135"/>
    <tableColumn id="4146" xr3:uid="{6658AB8B-10B9-4FC1-9A06-A64B4BD687C6}" name="Colonna4136"/>
    <tableColumn id="4147" xr3:uid="{C1487E56-E1F1-4FC3-9AA4-A78838230B70}" name="Colonna4137"/>
    <tableColumn id="4148" xr3:uid="{A8E6DE62-7D3A-4996-97C2-54A960DE9BE0}" name="Colonna4138"/>
    <tableColumn id="4149" xr3:uid="{1ED33CE5-DC5B-41C7-B3BA-D8409ACD463F}" name="Colonna4139"/>
    <tableColumn id="4150" xr3:uid="{5A36E75A-3C60-47CA-A83C-0A1301444CC5}" name="Colonna4140"/>
    <tableColumn id="4151" xr3:uid="{A4D8B4F2-D911-4A9C-9BB9-745D206AE9DE}" name="Colonna4141"/>
    <tableColumn id="4152" xr3:uid="{09A543B9-EBCE-40DD-8ABF-1A528BA1708D}" name="Colonna4142"/>
    <tableColumn id="4153" xr3:uid="{A2AEE80F-A3FB-4E71-9964-187117AB928B}" name="Colonna4143"/>
    <tableColumn id="4154" xr3:uid="{C09746C4-F0E5-49D6-B17C-35B3B77F0401}" name="Colonna4144"/>
    <tableColumn id="4155" xr3:uid="{9A33C710-D2C2-4AE1-A99D-113173AC7E8D}" name="Colonna4145"/>
    <tableColumn id="4156" xr3:uid="{7F83269B-8893-4E18-ACCB-6D736E782901}" name="Colonna4146"/>
    <tableColumn id="4157" xr3:uid="{441A17A7-F622-49EA-9A6E-23B2819204E1}" name="Colonna4147"/>
    <tableColumn id="4158" xr3:uid="{C172CB43-AC6C-422E-BF8C-0BB46DEA2F5E}" name="Colonna4148"/>
    <tableColumn id="4159" xr3:uid="{CEB85C8A-0F82-4133-BB10-A937FF0F5552}" name="Colonna4149"/>
    <tableColumn id="4160" xr3:uid="{6AC514D1-6024-4607-B786-01393E6F8158}" name="Colonna4150"/>
    <tableColumn id="4161" xr3:uid="{BE0A21CB-EC8C-4A28-ABDF-67E5CFE671F6}" name="Colonna4151"/>
    <tableColumn id="4162" xr3:uid="{4A0DB4DA-1E3F-4F05-A4F2-AF7031CA35D4}" name="Colonna4152"/>
    <tableColumn id="4163" xr3:uid="{9E6447A6-303A-4B7D-98AD-FE5862D91823}" name="Colonna4153"/>
    <tableColumn id="4164" xr3:uid="{AAC35B37-A69B-4F29-9223-A08FF3E3E043}" name="Colonna4154"/>
    <tableColumn id="4165" xr3:uid="{1F68CD34-1AE8-4036-AADF-0382AA2EBBD1}" name="Colonna4155"/>
    <tableColumn id="4166" xr3:uid="{F108FCA9-F272-4EA1-A4B1-0588BC516612}" name="Colonna4156"/>
    <tableColumn id="4167" xr3:uid="{AA40ADD9-9D75-4F7F-AC97-640C52893B2B}" name="Colonna4157"/>
    <tableColumn id="4168" xr3:uid="{BF3A500A-394A-4C52-AF12-9885E8DE696B}" name="Colonna4158"/>
    <tableColumn id="4169" xr3:uid="{C84B767B-317F-4750-9B4E-A59FD1893AF3}" name="Colonna4159"/>
    <tableColumn id="4170" xr3:uid="{454E5505-95B8-479B-A618-BED08BEA64F6}" name="Colonna4160"/>
    <tableColumn id="4171" xr3:uid="{F873D5DD-85BC-48E3-9D74-8AFD8ABBC45F}" name="Colonna4161"/>
    <tableColumn id="4172" xr3:uid="{D8CFFFE1-803A-45C3-A01E-3830D6285A2C}" name="Colonna4162"/>
    <tableColumn id="4173" xr3:uid="{317549F1-D1D3-43AB-9790-F5932ED64DEA}" name="Colonna4163"/>
    <tableColumn id="4174" xr3:uid="{012B39F3-0C05-429E-AE3F-806F85590A7F}" name="Colonna4164"/>
    <tableColumn id="4175" xr3:uid="{3A0B179E-DD14-46B8-AFA3-ACE81914DDC5}" name="Colonna4165"/>
    <tableColumn id="4176" xr3:uid="{E944B097-5246-41A9-AF34-20D14A0D5FBC}" name="Colonna4166"/>
    <tableColumn id="4177" xr3:uid="{67F55EF3-F71F-417C-9063-142589181655}" name="Colonna4167"/>
    <tableColumn id="4178" xr3:uid="{2D65A9E1-3C02-4F57-ABB4-EDFDC9B4BE17}" name="Colonna4168"/>
    <tableColumn id="4179" xr3:uid="{9B71DD1E-60DE-40D7-9757-AC6AFD42C9A4}" name="Colonna4169"/>
    <tableColumn id="4180" xr3:uid="{9A7EB80A-F563-40AB-984B-C1C8F881DC8B}" name="Colonna4170"/>
    <tableColumn id="4181" xr3:uid="{40508286-2A6A-4838-96DD-EBD2650693B0}" name="Colonna4171"/>
    <tableColumn id="4182" xr3:uid="{C908DE23-9C5D-4834-8637-5A72019F76D1}" name="Colonna4172"/>
    <tableColumn id="4183" xr3:uid="{02113F93-D3D8-481D-A687-1DD6733139EE}" name="Colonna4173"/>
    <tableColumn id="4184" xr3:uid="{96D652FA-5FD3-455B-8454-DB160C798A45}" name="Colonna4174"/>
    <tableColumn id="4185" xr3:uid="{27F82288-667D-46DA-9435-24FAF4801C1E}" name="Colonna4175"/>
    <tableColumn id="4186" xr3:uid="{D28A3CB4-4255-458F-89C2-CA64305BD4D0}" name="Colonna4176"/>
    <tableColumn id="4187" xr3:uid="{F3CA0BE8-61B3-4B75-ACFF-200FBD045437}" name="Colonna4177"/>
    <tableColumn id="4188" xr3:uid="{2471AC9C-41C4-4AA2-9DC9-95AAB21B0F2C}" name="Colonna4178"/>
    <tableColumn id="4189" xr3:uid="{0C3BA075-7B73-491D-A4BB-55F440200B77}" name="Colonna4179"/>
    <tableColumn id="4190" xr3:uid="{9AFD3DD6-CD7B-45E5-BB9C-04E8A885476C}" name="Colonna4180"/>
    <tableColumn id="4191" xr3:uid="{76413029-4292-407D-9721-7357AC109669}" name="Colonna4181"/>
    <tableColumn id="4192" xr3:uid="{1F79A31C-A0F9-44D0-B70B-08BE14284DD3}" name="Colonna4182"/>
    <tableColumn id="4193" xr3:uid="{5E36DBCB-D419-4644-BD60-20FEFEBC0B22}" name="Colonna4183"/>
    <tableColumn id="4194" xr3:uid="{C49DB9DF-A6BB-4EFF-B94F-D1173F0687B4}" name="Colonna4184"/>
    <tableColumn id="4195" xr3:uid="{42A1C7F1-2B3B-48C3-9EC5-5939C86A7870}" name="Colonna4185"/>
    <tableColumn id="4196" xr3:uid="{8072895D-5B8E-4AFB-B4ED-ECEDA8CD91D5}" name="Colonna4186"/>
    <tableColumn id="4197" xr3:uid="{C3C2FB0E-838B-458A-8019-B4C71FF80D36}" name="Colonna4187"/>
    <tableColumn id="4198" xr3:uid="{F0729AB0-F145-461F-81F5-E875CDC3B13F}" name="Colonna4188"/>
    <tableColumn id="4199" xr3:uid="{BE4A8A00-9052-4B15-B149-A1297B7DB82E}" name="Colonna4189"/>
    <tableColumn id="4200" xr3:uid="{C379F3FA-A56D-4633-A2C5-38583E9CDBAD}" name="Colonna4190"/>
    <tableColumn id="4201" xr3:uid="{FD349EDE-66A9-4073-80FD-1C7F090F5A94}" name="Colonna4191"/>
    <tableColumn id="4202" xr3:uid="{977349E5-814E-4A98-B236-1660DB62483D}" name="Colonna4192"/>
    <tableColumn id="4203" xr3:uid="{5236F640-592A-47A8-BB1E-0D9AA5EF2C19}" name="Colonna4193"/>
    <tableColumn id="4204" xr3:uid="{416DDB1F-D718-4CA1-ACFF-8DFE73B6FC80}" name="Colonna4194"/>
    <tableColumn id="4205" xr3:uid="{32C00D8A-06BD-4ADE-A777-06AEB9E4A127}" name="Colonna4195"/>
    <tableColumn id="4206" xr3:uid="{488D09EE-473D-41A0-8B90-651652FF875B}" name="Colonna4196"/>
    <tableColumn id="4207" xr3:uid="{BD079EF9-BF93-47E4-8B77-75771E613C4C}" name="Colonna4197"/>
    <tableColumn id="4208" xr3:uid="{F81D408C-7F32-4274-B9AB-AC3F1AA1C82A}" name="Colonna4198"/>
    <tableColumn id="4209" xr3:uid="{67E2E9C3-59BC-4ADC-9D14-2E59281821AA}" name="Colonna4199"/>
    <tableColumn id="4210" xr3:uid="{045034C8-38DE-45AB-A587-F5B9657C862B}" name="Colonna4200"/>
    <tableColumn id="4211" xr3:uid="{95DCDD6A-574D-4EB1-81B4-B117200FDFDF}" name="Colonna4201"/>
    <tableColumn id="4212" xr3:uid="{B9B19B35-644D-4ADF-A980-9F7E61D79834}" name="Colonna4202"/>
    <tableColumn id="4213" xr3:uid="{2EFA17F4-2752-4E41-87E3-47C475B7BDC6}" name="Colonna4203"/>
    <tableColumn id="4214" xr3:uid="{77FF9BF9-6974-4E13-90DB-E2F811AAB034}" name="Colonna4204"/>
    <tableColumn id="4215" xr3:uid="{1A2606FF-E275-4AF6-BBAD-4A9BBE5D1BD3}" name="Colonna4205"/>
    <tableColumn id="4216" xr3:uid="{CFE612D5-5B3B-420B-8EB6-28FF2BF29F9D}" name="Colonna4206"/>
    <tableColumn id="4217" xr3:uid="{5C7C4ED4-D557-49B0-8173-1045CD781393}" name="Colonna4207"/>
    <tableColumn id="4218" xr3:uid="{773E0E0C-3E99-4B02-949D-0CCDD1B30A9E}" name="Colonna4208"/>
    <tableColumn id="4219" xr3:uid="{4E485478-E43C-46F1-82F0-795D1558404C}" name="Colonna4209"/>
    <tableColumn id="4220" xr3:uid="{A278748B-37BA-4993-B666-220116C10AFA}" name="Colonna4210"/>
    <tableColumn id="4221" xr3:uid="{EDBE98C5-E9BC-4CA5-9B81-C5768D1F4D3F}" name="Colonna4211"/>
    <tableColumn id="4222" xr3:uid="{88EFFCFD-15CF-4620-BC23-6DA637168E37}" name="Colonna4212"/>
    <tableColumn id="4223" xr3:uid="{537C600D-C3D4-42B7-97C3-D05E75E23535}" name="Colonna4213"/>
    <tableColumn id="4224" xr3:uid="{F3590376-3843-42D3-A6B8-28159246F1A0}" name="Colonna4214"/>
    <tableColumn id="4225" xr3:uid="{3B7D193E-3AF9-4249-B80A-55584EC71AE4}" name="Colonna4215"/>
    <tableColumn id="4226" xr3:uid="{EF322963-8612-41C8-887D-05596D250BBC}" name="Colonna4216"/>
    <tableColumn id="4227" xr3:uid="{76BD4FD4-E24B-438F-B94F-DECB4D059241}" name="Colonna4217"/>
    <tableColumn id="4228" xr3:uid="{BC935EB5-76AE-408A-8826-325276F0887B}" name="Colonna4218"/>
    <tableColumn id="4229" xr3:uid="{93C51ABE-2C3E-476F-AABF-2706D2BF9925}" name="Colonna4219"/>
    <tableColumn id="4230" xr3:uid="{64648E71-2DFE-4735-82D6-491D7F631779}" name="Colonna4220"/>
    <tableColumn id="4231" xr3:uid="{C13663AC-C2CB-48AA-A982-C65864023823}" name="Colonna4221"/>
    <tableColumn id="4232" xr3:uid="{D7729362-07B0-49B1-92F6-01DA2D1E66BD}" name="Colonna4222"/>
    <tableColumn id="4233" xr3:uid="{5D1026CF-4F52-4A09-B10E-B16450EE0133}" name="Colonna4223"/>
    <tableColumn id="4234" xr3:uid="{F6B6495F-7ABE-461A-B882-C97B6E003346}" name="Colonna4224"/>
    <tableColumn id="4235" xr3:uid="{43818297-C6D0-4C2D-8A41-9714902BDA4B}" name="Colonna4225"/>
    <tableColumn id="4236" xr3:uid="{8EFAC014-E266-482A-9FC2-2193E1D01A51}" name="Colonna4226"/>
    <tableColumn id="4237" xr3:uid="{DFB53691-788F-4D98-A728-E2E82E2690E1}" name="Colonna4227"/>
    <tableColumn id="4238" xr3:uid="{C8FD334D-3AE4-41B0-AC87-D01BA7FB6763}" name="Colonna4228"/>
    <tableColumn id="4239" xr3:uid="{DAD9F946-1F01-4E35-8D15-4AFFE70C3730}" name="Colonna4229"/>
    <tableColumn id="4240" xr3:uid="{B8926F61-EA9B-4B13-BABD-7A2412F2A630}" name="Colonna4230"/>
    <tableColumn id="4241" xr3:uid="{10C0BB58-29D8-42D1-ABD8-F2535162E8A3}" name="Colonna4231"/>
    <tableColumn id="4242" xr3:uid="{FCCE9CE0-1801-4787-8EB5-E9384D3D548D}" name="Colonna4232"/>
    <tableColumn id="4243" xr3:uid="{472DE458-FAA3-4938-B714-F5B45928210D}" name="Colonna4233"/>
    <tableColumn id="4244" xr3:uid="{04B896AF-8376-4CFB-A0B8-86E810B1605B}" name="Colonna4234"/>
    <tableColumn id="4245" xr3:uid="{DB883B6E-416F-4B8C-9A0A-EC86FE29CBB5}" name="Colonna4235"/>
    <tableColumn id="4246" xr3:uid="{4E6A66DB-11E3-4792-8133-1089AB838DFC}" name="Colonna4236"/>
    <tableColumn id="4247" xr3:uid="{B1222A77-6E6E-44FF-8A67-FA18EBEC90A1}" name="Colonna4237"/>
    <tableColumn id="4248" xr3:uid="{B006456B-0C83-499C-A2C2-6AC0EF7E46F2}" name="Colonna4238"/>
    <tableColumn id="4249" xr3:uid="{1C5D6972-9015-42FD-9E83-AAF4F7D26411}" name="Colonna4239"/>
    <tableColumn id="4250" xr3:uid="{01C43F4F-A9FA-4702-B3CE-DBB759C68C56}" name="Colonna4240"/>
    <tableColumn id="4251" xr3:uid="{AF2064BF-FF21-4A51-A645-25D786B8278E}" name="Colonna4241"/>
    <tableColumn id="4252" xr3:uid="{17410851-281A-4731-AA3E-216F85FD93DB}" name="Colonna4242"/>
    <tableColumn id="4253" xr3:uid="{574BA085-C63A-43BC-B97A-742798846E87}" name="Colonna4243"/>
    <tableColumn id="4254" xr3:uid="{A34FAF44-6604-455F-830F-B8C978AF807D}" name="Colonna4244"/>
    <tableColumn id="4255" xr3:uid="{B820DEA1-FFF8-4DC8-B323-597C68CF67E0}" name="Colonna4245"/>
    <tableColumn id="4256" xr3:uid="{61EA8734-DA54-4A93-899E-9ADE89F6E357}" name="Colonna4246"/>
    <tableColumn id="4257" xr3:uid="{DF1D1D0D-1BBA-43BE-9D87-769F2DE5CB98}" name="Colonna4247"/>
    <tableColumn id="4258" xr3:uid="{632C143A-24BF-4589-B867-0942F2673CA2}" name="Colonna4248"/>
    <tableColumn id="4259" xr3:uid="{5F1996BA-3711-4C53-A58C-D00F56F0E3C4}" name="Colonna4249"/>
    <tableColumn id="4260" xr3:uid="{B963B822-F22A-41CD-AF25-9369FB68121F}" name="Colonna4250"/>
    <tableColumn id="4261" xr3:uid="{034EF30D-E898-4643-A039-3CB090CFCFDC}" name="Colonna4251"/>
    <tableColumn id="4262" xr3:uid="{289A062B-2CCC-40A5-B46A-F482BE2A7188}" name="Colonna4252"/>
    <tableColumn id="4263" xr3:uid="{46D85869-A652-466D-9661-7C3629664F99}" name="Colonna4253"/>
    <tableColumn id="4264" xr3:uid="{672AC9FD-710D-4F0D-8998-2D831310FE17}" name="Colonna4254"/>
    <tableColumn id="4265" xr3:uid="{2171AD47-3798-4B36-B734-BB16A63C38EB}" name="Colonna4255"/>
    <tableColumn id="4266" xr3:uid="{EA2FDD25-485D-4CA4-8A59-104A8FCC8DEC}" name="Colonna4256"/>
    <tableColumn id="4267" xr3:uid="{4822949E-7187-4BF9-834A-529CA5485A4A}" name="Colonna4257"/>
    <tableColumn id="4268" xr3:uid="{7C51D3CD-ED65-44B6-A73D-5F37D9096DC3}" name="Colonna4258"/>
    <tableColumn id="4269" xr3:uid="{9B435DAE-26B4-44A9-99BD-2C09708B5B0A}" name="Colonna4259"/>
    <tableColumn id="4270" xr3:uid="{C298C734-B9F1-487C-91CB-AF0B44B6FA41}" name="Colonna4260"/>
    <tableColumn id="4271" xr3:uid="{3A89D08D-DD2B-40F0-9720-7FC85302CD96}" name="Colonna4261"/>
    <tableColumn id="4272" xr3:uid="{DBB7492C-974B-4EF8-A94D-F34B24A34ED7}" name="Colonna4262"/>
    <tableColumn id="4273" xr3:uid="{7EBB6886-EB4F-4C48-A0A3-CD6F7FCEE4FA}" name="Colonna4263"/>
    <tableColumn id="4274" xr3:uid="{E6324A6F-4CFD-40A6-9C7A-774E0BB79C35}" name="Colonna4264"/>
    <tableColumn id="4275" xr3:uid="{709C5E52-2F44-409C-8032-32B229FC08DA}" name="Colonna4265"/>
    <tableColumn id="4276" xr3:uid="{686F6FD2-657F-4C78-B6BF-A663AA8739A1}" name="Colonna4266"/>
    <tableColumn id="4277" xr3:uid="{6F01028D-714D-4244-AF78-2F6B927D2E68}" name="Colonna4267"/>
    <tableColumn id="4278" xr3:uid="{17F09D26-0453-4FF3-BE4D-F7C861E05D29}" name="Colonna4268"/>
    <tableColumn id="4279" xr3:uid="{A77A5D35-9B86-4714-8A49-8CF7F4A7871C}" name="Colonna4269"/>
    <tableColumn id="4280" xr3:uid="{FD02FF0F-1C16-40C8-8EC4-911B3CAB4E3A}" name="Colonna4270"/>
    <tableColumn id="4281" xr3:uid="{C1F61332-9608-4CBB-B1F6-47BEB1794936}" name="Colonna4271"/>
    <tableColumn id="4282" xr3:uid="{5E4E0215-F103-4E35-ADF2-0B0AC6972473}" name="Colonna4272"/>
    <tableColumn id="4283" xr3:uid="{4E9BE8E1-53A1-4F80-99C7-AE2606BA9083}" name="Colonna4273"/>
    <tableColumn id="4284" xr3:uid="{D183BB47-4B16-4186-8B6D-54C63B5EB92C}" name="Colonna4274"/>
    <tableColumn id="4285" xr3:uid="{6583ACED-9360-485A-8241-144C1169B61C}" name="Colonna4275"/>
    <tableColumn id="4286" xr3:uid="{586308EF-DEAF-4488-B0F3-927FCEE51F26}" name="Colonna4276"/>
    <tableColumn id="4287" xr3:uid="{384B34B2-1BA5-45BF-9791-21A822CDBC69}" name="Colonna4277"/>
    <tableColumn id="4288" xr3:uid="{93A64EF5-56F0-4BB8-84A1-2D4ABE4A6A75}" name="Colonna4278"/>
    <tableColumn id="4289" xr3:uid="{D6BD4191-053D-4B30-894A-F464EEB1690C}" name="Colonna4279"/>
    <tableColumn id="4290" xr3:uid="{BB8399BA-EA2E-4900-BA51-33F1194B037F}" name="Colonna4280"/>
    <tableColumn id="4291" xr3:uid="{1656D66B-5FF0-44ED-B88E-96536221169C}" name="Colonna4281"/>
    <tableColumn id="4292" xr3:uid="{F27E84C1-D7D7-4334-9199-8666AAFAE25B}" name="Colonna4282"/>
    <tableColumn id="4293" xr3:uid="{D45439B6-3FB7-4B92-B8FB-5CA944178728}" name="Colonna4283"/>
    <tableColumn id="4294" xr3:uid="{D41B84A0-9046-412F-A236-89F0B7F3EF97}" name="Colonna4284"/>
    <tableColumn id="4295" xr3:uid="{3D9B125A-FF46-4CEF-AF01-D6EF9DCBA75B}" name="Colonna4285"/>
    <tableColumn id="4296" xr3:uid="{F9864471-029A-471B-8AE3-E9F518F17176}" name="Colonna4286"/>
    <tableColumn id="4297" xr3:uid="{DA4256EA-E31F-471C-B99D-891F0416BCFD}" name="Colonna4287"/>
    <tableColumn id="4298" xr3:uid="{3F3666EC-4534-4A63-87C3-3ACC545C4A89}" name="Colonna4288"/>
    <tableColumn id="4299" xr3:uid="{AF91BD1B-FB4E-4EE4-B7F9-AA4512D9426B}" name="Colonna4289"/>
    <tableColumn id="4300" xr3:uid="{FF6D3336-A353-420F-A45E-DC698BCD476C}" name="Colonna4290"/>
    <tableColumn id="4301" xr3:uid="{DD71F7CF-4962-4744-B95A-1F25196A8FDB}" name="Colonna4291"/>
    <tableColumn id="4302" xr3:uid="{BDCF7814-B3BF-4AA8-BABE-E19AC864AEEE}" name="Colonna4292"/>
    <tableColumn id="4303" xr3:uid="{0CE2508F-3845-4B88-AD18-A36F35C340E5}" name="Colonna4293"/>
    <tableColumn id="4304" xr3:uid="{15EA19E4-C3F0-480C-8A89-EEBB7DC47734}" name="Colonna4294"/>
    <tableColumn id="4305" xr3:uid="{08FBAF6C-BB34-46FE-B742-80E7C41E009E}" name="Colonna4295"/>
    <tableColumn id="4306" xr3:uid="{BBB9196C-5727-421C-991C-F787525B0DDA}" name="Colonna4296"/>
    <tableColumn id="4307" xr3:uid="{67A943F6-C4B7-402B-8DFB-22DB30C33C62}" name="Colonna4297"/>
    <tableColumn id="4308" xr3:uid="{E662D4B7-B142-4157-9B4B-521E0B38350A}" name="Colonna4298"/>
    <tableColumn id="4309" xr3:uid="{2BCEB6D5-6E57-478D-BB03-4B4F1FB65AC0}" name="Colonna4299"/>
    <tableColumn id="4310" xr3:uid="{E2C582B6-07E9-49A2-845D-6627B85B3337}" name="Colonna4300"/>
    <tableColumn id="4311" xr3:uid="{4840F322-34F3-476B-A8DF-84912E16F282}" name="Colonna4301"/>
    <tableColumn id="4312" xr3:uid="{7B007CE0-FDB9-4056-9630-A16F6C1CCBE5}" name="Colonna4302"/>
    <tableColumn id="4313" xr3:uid="{B4121368-E321-4326-8AEB-0CCB980A7339}" name="Colonna4303"/>
    <tableColumn id="4314" xr3:uid="{1D3B24A2-FF0C-48F2-BD0F-FA9F8AC2E508}" name="Colonna4304"/>
    <tableColumn id="4315" xr3:uid="{15E9853D-560F-4568-B955-0AB27B3B9E12}" name="Colonna4305"/>
    <tableColumn id="4316" xr3:uid="{672D9229-15FC-4919-A53A-6F321268F778}" name="Colonna4306"/>
    <tableColumn id="4317" xr3:uid="{D73FB990-D8AA-467D-AD55-EAAE3BA70D8F}" name="Colonna4307"/>
    <tableColumn id="4318" xr3:uid="{64D76422-18A0-423E-B9BF-6BF8179D2CCD}" name="Colonna4308"/>
    <tableColumn id="4319" xr3:uid="{F742723C-35A3-4BBC-8F64-6887C3923821}" name="Colonna4309"/>
    <tableColumn id="4320" xr3:uid="{7C1E8005-6DA2-465D-9140-9E1677D52D7D}" name="Colonna4310"/>
    <tableColumn id="4321" xr3:uid="{8F19C473-A070-41B5-8CB0-C355856DD1A8}" name="Colonna4311"/>
    <tableColumn id="4322" xr3:uid="{EB3F1FE2-5735-4804-912C-42B1D9EEEB26}" name="Colonna4312"/>
    <tableColumn id="4323" xr3:uid="{0F1770C6-EC85-4136-AEB5-48F8BAD02F77}" name="Colonna4313"/>
    <tableColumn id="4324" xr3:uid="{A08454E7-60E4-40D8-8068-41CBD4A66EBD}" name="Colonna4314"/>
    <tableColumn id="4325" xr3:uid="{603992BE-2156-4998-9B54-153CABAF6247}" name="Colonna4315"/>
    <tableColumn id="4326" xr3:uid="{15486999-98A3-4D98-B654-711397163BB7}" name="Colonna4316"/>
    <tableColumn id="4327" xr3:uid="{45AEC3F0-65B0-484F-B972-CD03947164F4}" name="Colonna4317"/>
    <tableColumn id="4328" xr3:uid="{6B3754CB-3DF3-4769-9F1A-D85CE8D3064E}" name="Colonna4318"/>
    <tableColumn id="4329" xr3:uid="{96C096E0-4197-4553-95D3-89218E4F1C5A}" name="Colonna4319"/>
    <tableColumn id="4330" xr3:uid="{89333EA6-7AEB-439E-B7F8-5B0CB8737F87}" name="Colonna4320"/>
    <tableColumn id="4331" xr3:uid="{6D2E8289-DFE9-4134-90B9-EE7D8FCA7E60}" name="Colonna4321"/>
    <tableColumn id="4332" xr3:uid="{7807E224-5871-40F2-A976-79397D660B1E}" name="Colonna4322"/>
    <tableColumn id="4333" xr3:uid="{6061ACA5-93C0-47E4-B6BB-C99E47E55891}" name="Colonna4323"/>
    <tableColumn id="4334" xr3:uid="{59C5A4AB-E563-46F0-A216-1460D948FA60}" name="Colonna4324"/>
    <tableColumn id="4335" xr3:uid="{09854CCC-AFF2-4CC8-9D10-695BB493A074}" name="Colonna4325"/>
    <tableColumn id="4336" xr3:uid="{70878E8D-7EF1-494B-8B5A-0FA9F53B1082}" name="Colonna4326"/>
    <tableColumn id="4337" xr3:uid="{559BAF5F-461F-4E5D-8A48-EAF3A83A4245}" name="Colonna4327"/>
    <tableColumn id="4338" xr3:uid="{2ECB9CDE-D1C6-4CED-838D-14FECAC60E46}" name="Colonna4328"/>
    <tableColumn id="4339" xr3:uid="{8266CD87-495D-41F8-B5D8-02D3D6705DD8}" name="Colonna4329"/>
    <tableColumn id="4340" xr3:uid="{EC7884BA-672A-4F2B-A6F7-1268702095EA}" name="Colonna4330"/>
    <tableColumn id="4341" xr3:uid="{9980E95F-47AF-4A50-BAF3-82B5E1CF4E22}" name="Colonna4331"/>
    <tableColumn id="4342" xr3:uid="{731BACBA-201C-46C5-9746-A3633FC073E9}" name="Colonna4332"/>
    <tableColumn id="4343" xr3:uid="{B1FD34A8-9F1A-43A5-BAB5-AFA2DBBB60AC}" name="Colonna4333"/>
    <tableColumn id="4344" xr3:uid="{D50CF52C-BB2E-4F5D-B02D-06E8929A8E20}" name="Colonna4334"/>
    <tableColumn id="4345" xr3:uid="{BC474924-C933-4C91-BBB8-3F6D66FD5949}" name="Colonna4335"/>
    <tableColumn id="4346" xr3:uid="{2F54D48A-7FD1-4D5B-B96A-928ABEC8D114}" name="Colonna4336"/>
    <tableColumn id="4347" xr3:uid="{E7544707-2A66-472E-BBFA-2A00E0EE0A2F}" name="Colonna4337"/>
    <tableColumn id="4348" xr3:uid="{C1A95C5D-6F2B-42FB-B97B-6CBD1114CF89}" name="Colonna4338"/>
    <tableColumn id="4349" xr3:uid="{404CD2A6-7C20-4F90-ADDE-64B3D9B43C51}" name="Colonna4339"/>
    <tableColumn id="4350" xr3:uid="{DADBB4F1-C883-4A2B-A064-3FD153CC93FB}" name="Colonna4340"/>
    <tableColumn id="4351" xr3:uid="{C9DE4B92-4E29-4FAF-B4D4-E5E59A3E84F0}" name="Colonna4341"/>
    <tableColumn id="4352" xr3:uid="{F10E99BD-985D-4A04-B2F9-BBE2AB1F1FC8}" name="Colonna4342"/>
    <tableColumn id="4353" xr3:uid="{72A844E6-7E12-4EA7-929E-0F376861C169}" name="Colonna4343"/>
    <tableColumn id="4354" xr3:uid="{3C54581D-C9BA-465D-AD5E-BBB1E0AA78F4}" name="Colonna4344"/>
    <tableColumn id="4355" xr3:uid="{C1A3FC60-B1BD-4CAF-83F2-BEC50BBA51D6}" name="Colonna4345"/>
    <tableColumn id="4356" xr3:uid="{00F93F49-B21C-4D5C-9AF4-D586FC5F9C28}" name="Colonna4346"/>
    <tableColumn id="4357" xr3:uid="{CDBF89B9-99BC-4EEF-9F52-44D83BEA9C8E}" name="Colonna4347"/>
    <tableColumn id="4358" xr3:uid="{658BE257-398B-4C79-A94A-0B419A1F515E}" name="Colonna4348"/>
    <tableColumn id="4359" xr3:uid="{FF63E829-38A7-4DFC-84F1-7C5E6B006403}" name="Colonna4349"/>
    <tableColumn id="4360" xr3:uid="{E65C10F0-E3AC-4073-A275-9D7675906845}" name="Colonna4350"/>
    <tableColumn id="4361" xr3:uid="{879862EA-3ECB-4A77-8C77-258CD2B1F552}" name="Colonna4351"/>
    <tableColumn id="4362" xr3:uid="{A6EA0787-E27A-4ECB-BFFB-CE70EED6D3B1}" name="Colonna4352"/>
    <tableColumn id="4363" xr3:uid="{EFB8DDCE-A3CE-4AE0-BE30-9362D06D3BEC}" name="Colonna4353"/>
    <tableColumn id="4364" xr3:uid="{5695676A-8600-42BA-A41A-8BF00C515E1B}" name="Colonna4354"/>
    <tableColumn id="4365" xr3:uid="{0B28D84D-3F53-40E5-983E-9BEE1B3817EB}" name="Colonna4355"/>
    <tableColumn id="4366" xr3:uid="{72D30BDB-9F3C-4BE7-8224-E9B29335DE01}" name="Colonna4356"/>
    <tableColumn id="4367" xr3:uid="{F6341570-C1EA-43D7-89E0-0FC4146CDC74}" name="Colonna4357"/>
    <tableColumn id="4368" xr3:uid="{45F91397-6615-4C6F-84A1-5AAF537679FB}" name="Colonna4358"/>
    <tableColumn id="4369" xr3:uid="{BC94E122-6FBC-4768-934F-A59DC8B4D934}" name="Colonna4359"/>
    <tableColumn id="4370" xr3:uid="{937FDA9F-473A-4133-8011-CF63475AEA1C}" name="Colonna4360"/>
    <tableColumn id="4371" xr3:uid="{3C7379C6-C35A-4290-8AFC-3FD984397590}" name="Colonna4361"/>
    <tableColumn id="4372" xr3:uid="{10EAA8BA-931E-427C-A8B6-70831DE05F07}" name="Colonna4362"/>
    <tableColumn id="4373" xr3:uid="{5F9FC961-9D7F-42F3-AC14-AFA99F0F0740}" name="Colonna4363"/>
    <tableColumn id="4374" xr3:uid="{4E30AD39-763F-4EF4-B158-0B0A49F9B42E}" name="Colonna4364"/>
    <tableColumn id="4375" xr3:uid="{82FC4848-8A6E-4A87-8673-E2FA64A7C861}" name="Colonna4365"/>
    <tableColumn id="4376" xr3:uid="{18497346-4825-4B50-A8DC-CF416CCC4001}" name="Colonna4366"/>
    <tableColumn id="4377" xr3:uid="{BC7402C4-D505-4321-9370-84ED0CFFD741}" name="Colonna4367"/>
    <tableColumn id="4378" xr3:uid="{2320A153-B515-4B72-B683-1D869C7820F5}" name="Colonna4368"/>
    <tableColumn id="4379" xr3:uid="{B12294E6-1A16-4E28-ABE5-133EDAB42AE8}" name="Colonna4369"/>
    <tableColumn id="4380" xr3:uid="{EBFB797C-34CE-4F32-94BF-AF4272B8BA95}" name="Colonna4370"/>
    <tableColumn id="4381" xr3:uid="{22C8AFD7-3771-4E0A-A79E-FB5593E2BC75}" name="Colonna4371"/>
    <tableColumn id="4382" xr3:uid="{72E568C6-D8DD-47AE-89FB-AF0690DFDB88}" name="Colonna4372"/>
    <tableColumn id="4383" xr3:uid="{1423F5E3-2745-45E3-917B-758D707C1952}" name="Colonna4373"/>
    <tableColumn id="4384" xr3:uid="{4C9900B0-B4D5-49C9-ABA5-488CF41C2A9F}" name="Colonna4374"/>
    <tableColumn id="4385" xr3:uid="{6DE611E4-0106-4927-8287-ADF68997717D}" name="Colonna4375"/>
    <tableColumn id="4386" xr3:uid="{008FF8F6-A450-4E78-944B-E0F25FAC7FAE}" name="Colonna4376"/>
    <tableColumn id="4387" xr3:uid="{05C39837-B439-4FAC-AC25-D1754BA1894F}" name="Colonna4377"/>
    <tableColumn id="4388" xr3:uid="{7889647F-7F21-4D6D-BC09-049B56F59195}" name="Colonna4378"/>
    <tableColumn id="4389" xr3:uid="{DBC512BD-4399-4C4D-9CFE-957CC60167DA}" name="Colonna4379"/>
    <tableColumn id="4390" xr3:uid="{AECC77D3-6E12-47F4-ADA5-84354D1EEF7C}" name="Colonna4380"/>
    <tableColumn id="4391" xr3:uid="{9B209A27-3C41-47B9-9E74-25331A136AAD}" name="Colonna4381"/>
    <tableColumn id="4392" xr3:uid="{309C4056-0D87-46BF-BF75-CF8A9B7137D8}" name="Colonna4382"/>
    <tableColumn id="4393" xr3:uid="{09531AA2-8D45-41CF-9835-5C3783D83D11}" name="Colonna4383"/>
    <tableColumn id="4394" xr3:uid="{CA5A474D-CC66-4D24-B607-E05AEDA937DD}" name="Colonna4384"/>
    <tableColumn id="4395" xr3:uid="{053D2A6D-86AB-49F3-9ADA-C367E6D7DCE5}" name="Colonna4385"/>
    <tableColumn id="4396" xr3:uid="{1AB21FAB-D2FD-439A-802C-BFF18FC1982C}" name="Colonna4386"/>
    <tableColumn id="4397" xr3:uid="{B671C81E-D13D-4615-BA1A-FF4E6544D3F2}" name="Colonna4387"/>
    <tableColumn id="4398" xr3:uid="{8D8F5BA7-9907-4A3C-9477-664D7CBE75C3}" name="Colonna4388"/>
    <tableColumn id="4399" xr3:uid="{313AB17B-575D-4F20-8F6F-8D0E9344CA51}" name="Colonna4389"/>
    <tableColumn id="4400" xr3:uid="{0E15D850-12C0-4DD1-B02E-ACA47D568DD3}" name="Colonna4390"/>
    <tableColumn id="4401" xr3:uid="{63E86818-BAB2-45BF-845F-8B9FB2CC8A45}" name="Colonna4391"/>
    <tableColumn id="4402" xr3:uid="{2ADCF63D-B62F-4349-9FC6-8BBD04D33677}" name="Colonna4392"/>
    <tableColumn id="4403" xr3:uid="{7E7A6056-4E36-41C6-9C6D-68EBFBBCAD29}" name="Colonna4393"/>
    <tableColumn id="4404" xr3:uid="{1D39FE72-FED0-44BF-BB34-BCBB6ADE8343}" name="Colonna4394"/>
    <tableColumn id="4405" xr3:uid="{7027A64A-159E-4B9A-910B-AC980248A65D}" name="Colonna4395"/>
    <tableColumn id="4406" xr3:uid="{3FE5DE98-396A-4623-A022-2F0DDE0D3B01}" name="Colonna4396"/>
    <tableColumn id="4407" xr3:uid="{13F2DE69-B403-4786-AE44-78D3168E2C00}" name="Colonna4397"/>
    <tableColumn id="4408" xr3:uid="{81499F70-6657-4877-91AC-BB668F6F0DA3}" name="Colonna4398"/>
    <tableColumn id="4409" xr3:uid="{D4A4B0E9-FFD4-42E9-971D-02C490A683F5}" name="Colonna4399"/>
    <tableColumn id="4410" xr3:uid="{C6551ADA-C8A7-4B2F-B7D5-392D0877698F}" name="Colonna4400"/>
    <tableColumn id="4411" xr3:uid="{68712B11-7FA6-493D-A727-C5F18049471A}" name="Colonna4401"/>
    <tableColumn id="4412" xr3:uid="{9CBBB3CF-1407-4AAB-8F70-E65BB9A62D0D}" name="Colonna4402"/>
    <tableColumn id="4413" xr3:uid="{2819FB0C-B972-4DC2-A6B9-394DF9C3438D}" name="Colonna4403"/>
    <tableColumn id="4414" xr3:uid="{A5576DED-679C-4C4E-936F-77ED68582FEB}" name="Colonna4404"/>
    <tableColumn id="4415" xr3:uid="{5FDA918B-955E-4F71-9171-17E67A7F5325}" name="Colonna4405"/>
    <tableColumn id="4416" xr3:uid="{7C8FE43E-EB5A-42CD-ADDF-B5D8C1845336}" name="Colonna4406"/>
    <tableColumn id="4417" xr3:uid="{294228FF-3043-4A1B-AEC8-294899C18759}" name="Colonna4407"/>
    <tableColumn id="4418" xr3:uid="{E8D7DF5C-2C75-4569-AC84-7CAB50E1653C}" name="Colonna4408"/>
    <tableColumn id="4419" xr3:uid="{4E68A1B1-8561-4BC1-871E-3C9E92C80958}" name="Colonna4409"/>
    <tableColumn id="4420" xr3:uid="{CF846EFB-2428-4437-A91E-D8DDBB80FE65}" name="Colonna4410"/>
    <tableColumn id="4421" xr3:uid="{FDDA869B-3F9E-42BE-BF52-C792412FB8C3}" name="Colonna4411"/>
    <tableColumn id="4422" xr3:uid="{5D395D45-D657-445B-B226-90B462BD0C87}" name="Colonna4412"/>
    <tableColumn id="4423" xr3:uid="{F3E83179-4D7D-4CBC-BBE0-B20D9369F25E}" name="Colonna4413"/>
    <tableColumn id="4424" xr3:uid="{A52FA9DC-CECC-4DE6-9D32-F45D49B1E8D0}" name="Colonna4414"/>
    <tableColumn id="4425" xr3:uid="{76A4D951-B114-42EF-B694-48E25911E5D2}" name="Colonna4415"/>
    <tableColumn id="4426" xr3:uid="{E6893B2C-5F87-40A1-8B3C-925FE7A5983E}" name="Colonna4416"/>
    <tableColumn id="4427" xr3:uid="{2DBADEA7-C615-460E-9552-827522491A2E}" name="Colonna4417"/>
    <tableColumn id="4428" xr3:uid="{25277F90-3E9B-436E-B0D3-2B26097D7738}" name="Colonna4418"/>
    <tableColumn id="4429" xr3:uid="{C277DDA6-A2BE-445A-BA00-12A9053F3880}" name="Colonna4419"/>
    <tableColumn id="4430" xr3:uid="{1C7D39FE-47B1-4433-B65C-15428D7485E1}" name="Colonna4420"/>
    <tableColumn id="4431" xr3:uid="{53D0F3B8-D1AD-4F7F-8195-5BC69FB88AE1}" name="Colonna4421"/>
    <tableColumn id="4432" xr3:uid="{0786F8E6-000D-4DAD-B126-309D1A47CC71}" name="Colonna4422"/>
    <tableColumn id="4433" xr3:uid="{AA4818C4-12D0-487F-A44A-2452B1F5E3E4}" name="Colonna4423"/>
    <tableColumn id="4434" xr3:uid="{3EA48A16-C035-444F-8EF0-A3CC42DE78D7}" name="Colonna4424"/>
    <tableColumn id="4435" xr3:uid="{A2F9B64F-CFDE-45BD-AC44-EE4CE393AC09}" name="Colonna4425"/>
    <tableColumn id="4436" xr3:uid="{5C201BCD-CA18-4136-93A5-18C5C60D96A9}" name="Colonna4426"/>
    <tableColumn id="4437" xr3:uid="{DFCD2A8F-5A92-4AE5-A967-01B263F931A6}" name="Colonna4427"/>
    <tableColumn id="4438" xr3:uid="{71DB99D3-9BD3-4710-A403-CB77B3B509DF}" name="Colonna4428"/>
    <tableColumn id="4439" xr3:uid="{2220C38B-206C-4CF2-939E-963074593948}" name="Colonna4429"/>
    <tableColumn id="4440" xr3:uid="{57FB7730-8A2E-4211-A3F7-F62622ECF2E6}" name="Colonna4430"/>
    <tableColumn id="4441" xr3:uid="{30614E81-3344-4881-83DA-FE3722D78A36}" name="Colonna4431"/>
    <tableColumn id="4442" xr3:uid="{AE25AA1F-F78D-4326-BBD8-0BD2FAC34993}" name="Colonna4432"/>
    <tableColumn id="4443" xr3:uid="{9DA827CE-47CE-47F4-9E64-EEF764678A97}" name="Colonna4433"/>
    <tableColumn id="4444" xr3:uid="{8B3BFEC8-4DE0-417F-BD12-6CA6545C0743}" name="Colonna4434"/>
    <tableColumn id="4445" xr3:uid="{575FADC8-B488-4DAE-830D-33E7A0801903}" name="Colonna4435"/>
    <tableColumn id="4446" xr3:uid="{93358A5F-23F4-43F8-B1BB-E3102EB74633}" name="Colonna4436"/>
    <tableColumn id="4447" xr3:uid="{0CC9CE6C-6954-4C00-80FD-F4E490FC3AD9}" name="Colonna4437"/>
    <tableColumn id="4448" xr3:uid="{258DECF3-070D-48D7-ADD8-707D1ACE4A3F}" name="Colonna4438"/>
    <tableColumn id="4449" xr3:uid="{797C2A41-2754-4199-9F4E-1C1166354CA1}" name="Colonna4439"/>
    <tableColumn id="4450" xr3:uid="{528A4B5B-DBD9-4D87-B2F0-8A56AB9112FD}" name="Colonna4440"/>
    <tableColumn id="4451" xr3:uid="{3FD4C01E-A8FE-491B-B40B-30CE44C1709C}" name="Colonna4441"/>
    <tableColumn id="4452" xr3:uid="{D83C0979-E7BA-4C48-BA02-CE69E95EE968}" name="Colonna4442"/>
    <tableColumn id="4453" xr3:uid="{7485657B-FE71-48EE-A409-8C1CFBC72127}" name="Colonna4443"/>
    <tableColumn id="4454" xr3:uid="{70A85E76-4C53-4564-9CB3-85B3B32AEB39}" name="Colonna4444"/>
    <tableColumn id="4455" xr3:uid="{362C75AA-7ACE-4069-BAA2-9314F78729BA}" name="Colonna4445"/>
    <tableColumn id="4456" xr3:uid="{FDA470AE-99BE-4280-B417-AB316E0868BD}" name="Colonna4446"/>
    <tableColumn id="4457" xr3:uid="{1C58B563-94BF-4DCB-AAF2-0929F96D09EE}" name="Colonna4447"/>
    <tableColumn id="4458" xr3:uid="{D8043B29-7704-4D9B-83CE-89A0EC92AA9E}" name="Colonna4448"/>
    <tableColumn id="4459" xr3:uid="{BFC90230-DDDE-4A3D-9777-1F5D09E28942}" name="Colonna4449"/>
    <tableColumn id="4460" xr3:uid="{C5847B1C-2D06-403A-A960-29A9C6DCF2C8}" name="Colonna4450"/>
    <tableColumn id="4461" xr3:uid="{1B61CA3A-22B2-4C59-9440-759239AEB5CA}" name="Colonna4451"/>
    <tableColumn id="4462" xr3:uid="{904EC39A-F9D8-4596-AABD-7EFA77B4AF7E}" name="Colonna4452"/>
    <tableColumn id="4463" xr3:uid="{D0D9BB8B-1429-4F52-AA43-D43E0E562A53}" name="Colonna4453"/>
    <tableColumn id="4464" xr3:uid="{1BEA552E-4937-4435-A7BA-85DD43EC5811}" name="Colonna4454"/>
    <tableColumn id="4465" xr3:uid="{B606A8FC-45B4-49EE-BA76-5303041155C4}" name="Colonna4455"/>
    <tableColumn id="4466" xr3:uid="{C9B370E0-EB4D-497A-9B3D-C308DCCECD79}" name="Colonna4456"/>
    <tableColumn id="4467" xr3:uid="{729814B3-54F1-4D92-B38B-3471B949D0C2}" name="Colonna4457"/>
    <tableColumn id="4468" xr3:uid="{7E426E03-CFFB-421B-A5F9-5B69ECD592F2}" name="Colonna4458"/>
    <tableColumn id="4469" xr3:uid="{B1897CC8-7B20-4204-A4DF-C8B3C5D293E3}" name="Colonna4459"/>
    <tableColumn id="4470" xr3:uid="{A39BEF10-318D-4BF9-A6F6-FA2686BB2346}" name="Colonna4460"/>
    <tableColumn id="4471" xr3:uid="{D69409E4-23C7-460E-AAD6-FBCF34AF20C5}" name="Colonna4461"/>
    <tableColumn id="4472" xr3:uid="{8BD6FE4C-331E-459F-A844-72E45EA3686D}" name="Colonna4462"/>
    <tableColumn id="4473" xr3:uid="{DD96A0D4-476F-46B7-8204-FBEDC4C97525}" name="Colonna4463"/>
    <tableColumn id="4474" xr3:uid="{01804906-7EC0-4A27-846F-766FF6EB5ED6}" name="Colonna4464"/>
    <tableColumn id="4475" xr3:uid="{D71C810E-8363-4F95-933C-EFDB2237B20A}" name="Colonna4465"/>
    <tableColumn id="4476" xr3:uid="{2CCEA9AF-10C9-4228-9B24-904470E5FC64}" name="Colonna4466"/>
    <tableColumn id="4477" xr3:uid="{034F0870-2A7E-40A8-966C-CDE32C3B904F}" name="Colonna4467"/>
    <tableColumn id="4478" xr3:uid="{1B88564F-5ADF-45C0-9FA4-7FCE61D157D1}" name="Colonna4468"/>
    <tableColumn id="4479" xr3:uid="{1746DA85-19EA-4C3A-82D7-EC8B939FD954}" name="Colonna4469"/>
    <tableColumn id="4480" xr3:uid="{10529E52-D63D-43CC-9DBF-BB2CDDD83574}" name="Colonna4470"/>
    <tableColumn id="4481" xr3:uid="{5D9C6C00-5FF7-4C2B-B1D0-60EDD29031B0}" name="Colonna4471"/>
    <tableColumn id="4482" xr3:uid="{22E7D85A-644B-4486-B359-120DA247011E}" name="Colonna4472"/>
    <tableColumn id="4483" xr3:uid="{6981AB8E-F4AA-499C-9E8B-F55905BEA9D0}" name="Colonna4473"/>
    <tableColumn id="4484" xr3:uid="{11D7E9C6-2392-4EA5-BF5E-6A4F0E2824CA}" name="Colonna4474"/>
    <tableColumn id="4485" xr3:uid="{07F5EEDE-0874-4083-8A2E-3D1EC42D965D}" name="Colonna4475"/>
    <tableColumn id="4486" xr3:uid="{C385D3D9-5733-4199-960D-C8ADA8D80847}" name="Colonna4476"/>
    <tableColumn id="4487" xr3:uid="{71A55FAD-0390-43B5-8F69-CA3A400E9124}" name="Colonna4477"/>
    <tableColumn id="4488" xr3:uid="{0D3527CC-ABDE-4BFE-A591-40CEE084B380}" name="Colonna4478"/>
    <tableColumn id="4489" xr3:uid="{3300F7A0-C78B-47F2-90A1-53B67D7310F9}" name="Colonna4479"/>
    <tableColumn id="4490" xr3:uid="{60DAF562-8DAB-415A-98F2-AD81F4C0F18D}" name="Colonna4480"/>
    <tableColumn id="4491" xr3:uid="{E7D5C8EC-E279-47C3-899B-732B2ABC0513}" name="Colonna4481"/>
    <tableColumn id="4492" xr3:uid="{44219645-12DD-4F8E-B3CE-F47DD38FCD92}" name="Colonna4482"/>
    <tableColumn id="4493" xr3:uid="{BB55D9FE-A5FD-4CA1-A0C5-51199BE99F85}" name="Colonna4483"/>
    <tableColumn id="4494" xr3:uid="{5164E203-1139-46F4-828D-90B65FB50D46}" name="Colonna4484"/>
    <tableColumn id="4495" xr3:uid="{AF0CE2BA-4504-4E62-B19B-41E270AE143D}" name="Colonna4485"/>
    <tableColumn id="4496" xr3:uid="{E046976C-E9D8-4D7C-967D-E428B5EF3452}" name="Colonna4486"/>
    <tableColumn id="4497" xr3:uid="{A513CF59-DE04-4035-8DFF-F94DE322F63F}" name="Colonna4487"/>
    <tableColumn id="4498" xr3:uid="{39D0B9D3-A993-4F51-88BF-3C4933CAE9B4}" name="Colonna4488"/>
    <tableColumn id="4499" xr3:uid="{9ADD9DC7-1117-4F05-A9DF-E4FCB71AAB50}" name="Colonna4489"/>
    <tableColumn id="4500" xr3:uid="{BDBCA885-1C7C-473F-9AF7-69DF731E8466}" name="Colonna4490"/>
    <tableColumn id="4501" xr3:uid="{66E06C89-D22A-4243-BF16-5A20A0591B6D}" name="Colonna4491"/>
    <tableColumn id="4502" xr3:uid="{8747E4CC-8A69-4614-82FE-841275F56923}" name="Colonna4492"/>
    <tableColumn id="4503" xr3:uid="{448D6E56-1831-4204-A53A-AEC32153FC2E}" name="Colonna4493"/>
    <tableColumn id="4504" xr3:uid="{2022142F-42BE-403F-948D-B019D69210F2}" name="Colonna4494"/>
    <tableColumn id="4505" xr3:uid="{120C58C8-5B8C-4065-9F3F-0A6B4B9E673A}" name="Colonna4495"/>
    <tableColumn id="4506" xr3:uid="{E9E1E625-ED44-4A46-A6C5-798A650AE8FD}" name="Colonna4496"/>
    <tableColumn id="4507" xr3:uid="{D56493C0-2651-4667-9642-AE63C8308C3C}" name="Colonna4497"/>
    <tableColumn id="4508" xr3:uid="{074F6648-9474-4EB3-AB8E-453A76F63647}" name="Colonna4498"/>
    <tableColumn id="4509" xr3:uid="{F1171C83-76DB-4B23-83B8-675058063736}" name="Colonna4499"/>
    <tableColumn id="4510" xr3:uid="{E3A8406F-8210-4A63-8259-FFDCB8651FD4}" name="Colonna4500"/>
    <tableColumn id="4511" xr3:uid="{94B0A504-2AE2-49C7-8EF1-1788319F2F53}" name="Colonna4501"/>
    <tableColumn id="4512" xr3:uid="{9FC050AB-98AE-46C2-A22E-61BC2D32E9AF}" name="Colonna4502"/>
    <tableColumn id="4513" xr3:uid="{1B1E45BD-7334-4347-AE65-A923E75853B2}" name="Colonna4503"/>
    <tableColumn id="4514" xr3:uid="{B4D84823-6E82-4646-A28A-1EC0571001C9}" name="Colonna4504"/>
    <tableColumn id="4515" xr3:uid="{C27A958D-27D2-47F5-A116-2A908309E4AE}" name="Colonna4505"/>
    <tableColumn id="4516" xr3:uid="{DDF10F6A-917B-491C-B3AA-C8F3820D131C}" name="Colonna4506"/>
    <tableColumn id="4517" xr3:uid="{8DBEA589-B227-4DBB-B6EB-DC45B5DFB106}" name="Colonna4507"/>
    <tableColumn id="4518" xr3:uid="{826672E6-1363-45AF-BE32-939802AD8599}" name="Colonna4508"/>
    <tableColumn id="4519" xr3:uid="{A1022DE0-F628-4729-BF57-5B78F5FD80CD}" name="Colonna4509"/>
    <tableColumn id="4520" xr3:uid="{F437D600-DED0-4483-89C2-A4B040C02A31}" name="Colonna4510"/>
    <tableColumn id="4521" xr3:uid="{444BE836-5774-4521-A938-F1EAF559590E}" name="Colonna4511"/>
    <tableColumn id="4522" xr3:uid="{910EF195-DA39-463A-B6FB-7F22F0818D96}" name="Colonna4512"/>
    <tableColumn id="4523" xr3:uid="{5501FA62-E768-48F6-8E71-84549FA29287}" name="Colonna4513"/>
    <tableColumn id="4524" xr3:uid="{16B737F2-0B31-4770-B243-5ABD160E49CD}" name="Colonna4514"/>
    <tableColumn id="4525" xr3:uid="{61676DBF-0641-4FE9-A198-B20306A847CC}" name="Colonna4515"/>
    <tableColumn id="4526" xr3:uid="{74EF0162-D0F8-4EFE-9A23-570E65001B62}" name="Colonna4516"/>
    <tableColumn id="4527" xr3:uid="{BF072314-170A-4874-B458-28C8C1D0BCEF}" name="Colonna4517"/>
    <tableColumn id="4528" xr3:uid="{7603B3BF-B9B1-4522-8502-7DA6BC0D381C}" name="Colonna4518"/>
    <tableColumn id="4529" xr3:uid="{278B4CF3-01A9-493A-A068-EA31A224EA00}" name="Colonna4519"/>
    <tableColumn id="4530" xr3:uid="{3215CBF9-E6A1-4B20-B38F-6FB14F10D0B4}" name="Colonna4520"/>
    <tableColumn id="4531" xr3:uid="{A02932E9-5EB0-4939-9172-08D493EA3CBF}" name="Colonna4521"/>
    <tableColumn id="4532" xr3:uid="{422E8AA9-9F78-45BC-AA70-D09E1F97D1DB}" name="Colonna4522"/>
    <tableColumn id="4533" xr3:uid="{E90D4B4F-C7C7-4386-8148-5767133CB1FF}" name="Colonna4523"/>
    <tableColumn id="4534" xr3:uid="{6B83F174-DD15-4E48-980D-238241703F1A}" name="Colonna4524"/>
    <tableColumn id="4535" xr3:uid="{5707578C-2E62-4B0B-9259-275B9FED7686}" name="Colonna4525"/>
    <tableColumn id="4536" xr3:uid="{2106DC5D-1B67-4372-9BBA-BC374284CF9E}" name="Colonna4526"/>
    <tableColumn id="4537" xr3:uid="{E3B435CC-E0E0-45E6-A662-E65806AED497}" name="Colonna4527"/>
    <tableColumn id="4538" xr3:uid="{5B0F929E-FBFD-41B1-95DD-A87E065F77CB}" name="Colonna4528"/>
    <tableColumn id="4539" xr3:uid="{91330BAD-85D8-42B9-BEB4-23A35D3DDF8B}" name="Colonna4529"/>
    <tableColumn id="4540" xr3:uid="{9BF989C8-0CA8-440E-B9DE-CBF290B10365}" name="Colonna4530"/>
    <tableColumn id="4541" xr3:uid="{5B5B4D85-E60E-42CD-8FB4-3B2A61D85A4B}" name="Colonna4531"/>
    <tableColumn id="4542" xr3:uid="{215C23AA-77C5-40BC-A98F-C2BC7890FFDA}" name="Colonna4532"/>
    <tableColumn id="4543" xr3:uid="{209272A4-48F8-426A-9ABC-1293C605987C}" name="Colonna4533"/>
    <tableColumn id="4544" xr3:uid="{C4F01C45-ED93-4935-9A40-70845DED5242}" name="Colonna4534"/>
    <tableColumn id="4545" xr3:uid="{82B3D882-827F-4683-A318-E4F7780C2A06}" name="Colonna4535"/>
    <tableColumn id="4546" xr3:uid="{C330C9AD-5DD7-4491-8514-43569FAB7FF1}" name="Colonna4536"/>
    <tableColumn id="4547" xr3:uid="{841D492F-AFFF-495B-83F0-6240BAC6DE49}" name="Colonna4537"/>
    <tableColumn id="4548" xr3:uid="{71A67B35-E6D0-4CC6-8651-C7533A4B1211}" name="Colonna4538"/>
    <tableColumn id="4549" xr3:uid="{381BB022-A847-46F9-BBC6-6BF0338013EF}" name="Colonna4539"/>
    <tableColumn id="4550" xr3:uid="{BCBA8756-CC3F-4072-ACA9-40DD2882FDD4}" name="Colonna4540"/>
    <tableColumn id="4551" xr3:uid="{1513BCB7-2C9A-4FFB-8335-BFC87E758D2D}" name="Colonna4541"/>
    <tableColumn id="4552" xr3:uid="{1D16629B-BD1F-487D-A07B-CC86914981EF}" name="Colonna4542"/>
    <tableColumn id="4553" xr3:uid="{D5FAD9A2-B7CC-47C8-898A-F8BE0D15E057}" name="Colonna4543"/>
    <tableColumn id="4554" xr3:uid="{90DDB4F2-77E3-4DB3-A8E6-5CD78C0A2E82}" name="Colonna4544"/>
    <tableColumn id="4555" xr3:uid="{3B01CCA4-1388-4871-BC37-01EB6BDE0C2A}" name="Colonna4545"/>
    <tableColumn id="4556" xr3:uid="{E083117F-7318-4B4C-9B8B-74CD56524568}" name="Colonna4546"/>
    <tableColumn id="4557" xr3:uid="{D2B2B03E-9A96-4D01-A4E4-F1A6E8ACBD11}" name="Colonna4547"/>
    <tableColumn id="4558" xr3:uid="{B940A640-4CE9-4791-9E83-3C83B0D6CD9A}" name="Colonna4548"/>
    <tableColumn id="4559" xr3:uid="{B9F0B15E-507D-43D1-8BBA-5F4B0FCEACDA}" name="Colonna4549"/>
    <tableColumn id="4560" xr3:uid="{9A182130-1327-4EEF-8852-8CAEE258D41D}" name="Colonna4550"/>
    <tableColumn id="4561" xr3:uid="{954F0959-3E38-4246-B0FC-76C8AF04E25E}" name="Colonna4551"/>
    <tableColumn id="4562" xr3:uid="{0AD6923D-D7A9-498C-A764-85EAF9B08B2B}" name="Colonna4552"/>
    <tableColumn id="4563" xr3:uid="{AB2739B0-EE05-4373-8768-25BAF82EBC59}" name="Colonna4553"/>
    <tableColumn id="4564" xr3:uid="{2B145341-0F4A-4602-84E9-1F8D8D14FAEC}" name="Colonna4554"/>
    <tableColumn id="4565" xr3:uid="{F5195EEB-87C5-4EB7-9989-F8C482AD257A}" name="Colonna4555"/>
    <tableColumn id="4566" xr3:uid="{D204411E-C452-461A-B047-A35976E6D574}" name="Colonna4556"/>
    <tableColumn id="4567" xr3:uid="{B3057E78-AF15-40AE-8681-327000DD2ADE}" name="Colonna4557"/>
    <tableColumn id="4568" xr3:uid="{F9B4E361-70E9-4816-95F2-D9A06C41F33C}" name="Colonna4558"/>
    <tableColumn id="4569" xr3:uid="{E82C1DA0-993C-409A-9125-E91CF6D09242}" name="Colonna4559"/>
    <tableColumn id="4570" xr3:uid="{2BE369F1-744E-4270-B6C7-C2ADAC6F37E6}" name="Colonna4560"/>
    <tableColumn id="4571" xr3:uid="{B959A903-5DDC-40D8-99F9-D5C1388807C2}" name="Colonna4561"/>
    <tableColumn id="4572" xr3:uid="{7F79EB3C-7530-40AF-8202-303AFD068B34}" name="Colonna4562"/>
    <tableColumn id="4573" xr3:uid="{E8937633-0390-4D53-8C19-058CB74A55D4}" name="Colonna4563"/>
    <tableColumn id="4574" xr3:uid="{95E125AB-DF83-430E-B80E-8FD9887A3E38}" name="Colonna4564"/>
    <tableColumn id="4575" xr3:uid="{5BE9611C-C3AF-4F24-9BE8-0556BA9110B4}" name="Colonna4565"/>
    <tableColumn id="4576" xr3:uid="{59C96FD3-6936-4D8A-BBAA-9FA7338148F5}" name="Colonna4566"/>
    <tableColumn id="4577" xr3:uid="{1747E273-EE2B-49EB-8752-941466A152B9}" name="Colonna4567"/>
    <tableColumn id="4578" xr3:uid="{5CF8877F-A74D-49CC-99E1-A45EB8D02CF3}" name="Colonna4568"/>
    <tableColumn id="4579" xr3:uid="{1432A7A9-F7A7-4A55-AD06-148778796F1E}" name="Colonna4569"/>
    <tableColumn id="4580" xr3:uid="{5A613CE9-C822-4304-A5BF-54A44477DE30}" name="Colonna4570"/>
    <tableColumn id="4581" xr3:uid="{83688EC6-3415-434C-ADA0-56413A55CB0E}" name="Colonna4571"/>
    <tableColumn id="4582" xr3:uid="{B70AD23C-347F-477B-B7C7-824011613094}" name="Colonna4572"/>
    <tableColumn id="4583" xr3:uid="{6244F3F6-B5AD-43A0-A9F9-C33784082777}" name="Colonna4573"/>
    <tableColumn id="4584" xr3:uid="{AEBD637A-27BF-4591-B5EA-07D81D0F6F8B}" name="Colonna4574"/>
    <tableColumn id="4585" xr3:uid="{949E9B22-B7BA-4949-B0A6-B2F4B8190011}" name="Colonna4575"/>
    <tableColumn id="4586" xr3:uid="{2BFF40C8-FA4C-4F12-AEE0-3499F5DA2A2F}" name="Colonna4576"/>
    <tableColumn id="4587" xr3:uid="{DAE5759E-C059-41DE-B7E9-E8523B30DB6C}" name="Colonna4577"/>
    <tableColumn id="4588" xr3:uid="{14C232EE-AE92-4B9E-9A36-DB43B0333521}" name="Colonna4578"/>
    <tableColumn id="4589" xr3:uid="{E2CA68DE-92F7-44E8-BA83-7521DEF6654D}" name="Colonna4579"/>
    <tableColumn id="4590" xr3:uid="{3F3B874A-C0D1-4870-99F9-2E60E987011F}" name="Colonna4580"/>
    <tableColumn id="4591" xr3:uid="{2DD9DC68-EF9E-4328-8909-20896EF60261}" name="Colonna4581"/>
    <tableColumn id="4592" xr3:uid="{C3E0553C-ED54-463B-B622-B11F279B7194}" name="Colonna4582"/>
    <tableColumn id="4593" xr3:uid="{A671E05E-AE76-4C9B-8959-AF970C8F99D0}" name="Colonna4583"/>
    <tableColumn id="4594" xr3:uid="{0955D7A1-3F94-4B90-AACA-ABE7A8460A0C}" name="Colonna4584"/>
    <tableColumn id="4595" xr3:uid="{D556B0AA-6666-406D-8415-97F6B394D5FD}" name="Colonna4585"/>
    <tableColumn id="4596" xr3:uid="{50E89DB1-9CBF-4A77-9C8E-F53C46D6AF8D}" name="Colonna4586"/>
    <tableColumn id="4597" xr3:uid="{3F209360-CD86-4D3E-A121-30DC91466723}" name="Colonna4587"/>
    <tableColumn id="4598" xr3:uid="{596F18B6-8326-4695-B849-8857BB810704}" name="Colonna4588"/>
    <tableColumn id="4599" xr3:uid="{6FE548B9-1CD2-4477-B973-667CE57EFC97}" name="Colonna4589"/>
    <tableColumn id="4600" xr3:uid="{7A65EFE4-9F18-49D5-BC28-499531DBAE68}" name="Colonna4590"/>
    <tableColumn id="4601" xr3:uid="{79C39A7A-B748-441E-B607-F3AFEEA57677}" name="Colonna4591"/>
    <tableColumn id="4602" xr3:uid="{E7A8AB07-1ED5-4D18-AE37-C7A55C773777}" name="Colonna4592"/>
    <tableColumn id="4603" xr3:uid="{C1023258-7486-4BB5-8532-82402C4248B6}" name="Colonna4593"/>
    <tableColumn id="4604" xr3:uid="{81CA4CFA-88DC-4069-B758-5A25A64C0C68}" name="Colonna4594"/>
    <tableColumn id="4605" xr3:uid="{0AECFAD0-32EC-429C-A3CD-B032BE3687F9}" name="Colonna4595"/>
    <tableColumn id="4606" xr3:uid="{F8BA199E-30D1-4643-AFF8-470FC9496F9B}" name="Colonna4596"/>
    <tableColumn id="4607" xr3:uid="{3DF12AF9-E1F5-4281-A553-0CFDE20F14DD}" name="Colonna4597"/>
    <tableColumn id="4608" xr3:uid="{1C3D8063-E9BD-483C-ACE3-C2F32B0D5B5A}" name="Colonna4598"/>
    <tableColumn id="4609" xr3:uid="{9DAFB6B7-ABAD-4F3F-9718-CF15AFCE14AD}" name="Colonna4599"/>
    <tableColumn id="4610" xr3:uid="{33F6A7D3-8FD4-4B41-9F2A-9D4EFCDBBDF9}" name="Colonna4600"/>
    <tableColumn id="4611" xr3:uid="{F000F04F-9410-48BC-8776-268FCC55FB99}" name="Colonna4601"/>
    <tableColumn id="4612" xr3:uid="{9D2EC08A-3A50-4476-B177-C9064D90FEF8}" name="Colonna4602"/>
    <tableColumn id="4613" xr3:uid="{6A5E9BA6-AF25-4490-904D-CA9F2FAF4603}" name="Colonna4603"/>
    <tableColumn id="4614" xr3:uid="{CC6749CC-88B6-4BC3-9138-E0E37B4D5751}" name="Colonna4604"/>
    <tableColumn id="4615" xr3:uid="{CCC37D4C-D191-4BE7-B137-F813231932DA}" name="Colonna4605"/>
    <tableColumn id="4616" xr3:uid="{4919E8DD-9070-40AF-97A9-1924873E5C1E}" name="Colonna4606"/>
    <tableColumn id="4617" xr3:uid="{8DDF2264-7DD0-4EC3-97AC-ADFDAFBBD52B}" name="Colonna4607"/>
    <tableColumn id="4618" xr3:uid="{4F65DA62-1B8C-4DB2-AD44-22E904628E66}" name="Colonna4608"/>
    <tableColumn id="4619" xr3:uid="{4BB752D2-8335-4902-BEA0-BBDCF7B1EB14}" name="Colonna4609"/>
    <tableColumn id="4620" xr3:uid="{D612120B-2238-4909-B801-8E058C724C1D}" name="Colonna4610"/>
    <tableColumn id="4621" xr3:uid="{F5819923-E9C8-4DF8-B98D-4FF00FE481B1}" name="Colonna4611"/>
    <tableColumn id="4622" xr3:uid="{FDBE56A5-457F-4783-B0DD-3F8B15592274}" name="Colonna4612"/>
    <tableColumn id="4623" xr3:uid="{D231957F-74EC-4EBE-AD49-800909D990DA}" name="Colonna4613"/>
    <tableColumn id="4624" xr3:uid="{5A884BB5-7F37-4D93-A660-C61B847DC8C3}" name="Colonna4614"/>
    <tableColumn id="4625" xr3:uid="{470837C1-9234-48C8-9C77-5A829176C5AC}" name="Colonna4615"/>
    <tableColumn id="4626" xr3:uid="{81CD6989-EC72-4465-AF88-E15C36516009}" name="Colonna4616"/>
    <tableColumn id="4627" xr3:uid="{73FAC3CA-D8E4-4369-830E-127E874115CC}" name="Colonna4617"/>
    <tableColumn id="4628" xr3:uid="{C93A719B-6BEF-4917-BCDC-2C5C01705255}" name="Colonna4618"/>
    <tableColumn id="4629" xr3:uid="{48D9B7E4-3C48-4414-B2DA-760325C4AF9F}" name="Colonna4619"/>
    <tableColumn id="4630" xr3:uid="{34F22E50-66A5-42A2-B0C0-D88B2DA43984}" name="Colonna4620"/>
    <tableColumn id="4631" xr3:uid="{8F517ECE-4365-4318-A633-9A582E2CC73D}" name="Colonna4621"/>
    <tableColumn id="4632" xr3:uid="{78F26B04-AADE-42FA-A216-C2CCDF524657}" name="Colonna4622"/>
    <tableColumn id="4633" xr3:uid="{586F40B0-867F-41AA-ADCF-647748DC02F6}" name="Colonna4623"/>
    <tableColumn id="4634" xr3:uid="{35F9E34B-40CD-4DF1-A434-A446B5474574}" name="Colonna4624"/>
    <tableColumn id="4635" xr3:uid="{EE70FDDD-0F42-4428-86CC-1EF7EA9ADD0C}" name="Colonna4625"/>
    <tableColumn id="4636" xr3:uid="{DCDA6A82-9772-4654-AE3C-0E5A96CF083E}" name="Colonna4626"/>
    <tableColumn id="4637" xr3:uid="{F284DF29-726A-4E86-A049-43FBF69103A3}" name="Colonna4627"/>
    <tableColumn id="4638" xr3:uid="{11278597-5C61-4C88-8B87-3E9EC064706B}" name="Colonna4628"/>
    <tableColumn id="4639" xr3:uid="{77F908DF-F238-4BF7-AC50-19E651B89888}" name="Colonna4629"/>
    <tableColumn id="4640" xr3:uid="{2C1A13A7-4564-4647-B0CB-C962D56AF374}" name="Colonna4630"/>
    <tableColumn id="4641" xr3:uid="{AD39523E-8CF2-4546-8E15-E4A250D4077B}" name="Colonna4631"/>
    <tableColumn id="4642" xr3:uid="{71A8033F-89B2-4907-BDA1-E99FD05352A9}" name="Colonna4632"/>
    <tableColumn id="4643" xr3:uid="{614DA7FC-33DF-489D-859A-4C0B7C7F3C82}" name="Colonna4633"/>
    <tableColumn id="4644" xr3:uid="{26FF5F6B-994A-4AAB-966C-2C924DE42AF7}" name="Colonna4634"/>
    <tableColumn id="4645" xr3:uid="{1C8F5361-4E71-4471-A3DF-02CCF413AFD1}" name="Colonna4635"/>
    <tableColumn id="4646" xr3:uid="{EF73ADB6-98E7-431A-90B3-2EF6F22F60E0}" name="Colonna4636"/>
    <tableColumn id="4647" xr3:uid="{B2EE3DBF-D20A-400F-9129-55B988A1B379}" name="Colonna4637"/>
    <tableColumn id="4648" xr3:uid="{5B6AA5F4-4410-47CE-B745-D0BA86FC5626}" name="Colonna4638"/>
    <tableColumn id="4649" xr3:uid="{8A340B1C-428B-4C60-ADEF-D84ABD0A9075}" name="Colonna4639"/>
    <tableColumn id="4650" xr3:uid="{6965BEA9-4D7B-4702-AE54-05CDC8EC137C}" name="Colonna4640"/>
    <tableColumn id="4651" xr3:uid="{1F46A49E-85DC-4625-86E8-0B21B3C6BF89}" name="Colonna4641"/>
    <tableColumn id="4652" xr3:uid="{3C42C3D1-2F56-411C-97BD-3BAD3369B549}" name="Colonna4642"/>
    <tableColumn id="4653" xr3:uid="{13EE515F-DCB2-4F33-881E-E7F1ABA41931}" name="Colonna4643"/>
    <tableColumn id="4654" xr3:uid="{B9C992D2-862C-407F-80C7-1FA02265F933}" name="Colonna4644"/>
    <tableColumn id="4655" xr3:uid="{30BD1B80-BFAF-4A7C-8F1F-5CCEFA2D4D67}" name="Colonna4645"/>
    <tableColumn id="4656" xr3:uid="{B3D55285-2BC9-4550-A205-1D84CF05D623}" name="Colonna4646"/>
    <tableColumn id="4657" xr3:uid="{02D13BC6-3741-4C8D-9E6C-4E2E42E6A49A}" name="Colonna4647"/>
    <tableColumn id="4658" xr3:uid="{80EC2A4D-DF99-4778-BF2E-43A99193884E}" name="Colonna4648"/>
    <tableColumn id="4659" xr3:uid="{70F00FC7-78DE-4A3D-942B-591BDAB0974B}" name="Colonna4649"/>
    <tableColumn id="4660" xr3:uid="{FA1505F8-8BA8-4703-801B-349FF0FA423C}" name="Colonna4650"/>
    <tableColumn id="4661" xr3:uid="{2C4D91B4-C6E7-47E4-8FEC-1BA24343D7F8}" name="Colonna4651"/>
    <tableColumn id="4662" xr3:uid="{6BA46C31-B1CC-4BBF-A3AB-BC41F1631585}" name="Colonna4652"/>
    <tableColumn id="4663" xr3:uid="{1900AEB1-DA62-4D60-8B3A-21F06C031CE9}" name="Colonna4653"/>
    <tableColumn id="4664" xr3:uid="{08F993C2-822D-46CF-94C7-F006DB61B159}" name="Colonna4654"/>
    <tableColumn id="4665" xr3:uid="{BFEBFB8E-C931-4634-99B9-06590A86F6D7}" name="Colonna4655"/>
    <tableColumn id="4666" xr3:uid="{1518DFEE-5A9C-481C-8823-DEF92082436E}" name="Colonna4656"/>
    <tableColumn id="4667" xr3:uid="{E91E55BE-CB40-4931-AFF1-A1186AE13EA6}" name="Colonna4657"/>
    <tableColumn id="4668" xr3:uid="{D3D4117B-2FB0-4D0D-AD81-8C22679473EF}" name="Colonna4658"/>
    <tableColumn id="4669" xr3:uid="{CD913BBE-98AD-41D8-AA1C-739A72D4EBC8}" name="Colonna4659"/>
    <tableColumn id="4670" xr3:uid="{F4ED20FD-0E3E-4783-91D5-EEAF73FF64BC}" name="Colonna4660"/>
    <tableColumn id="4671" xr3:uid="{D651751D-71D3-4039-905F-15F293209168}" name="Colonna4661"/>
    <tableColumn id="4672" xr3:uid="{9D6F8621-8919-4A43-94E3-396BA908F0EF}" name="Colonna4662"/>
    <tableColumn id="4673" xr3:uid="{1B5BAF5D-367B-4147-B7D5-05CFE9663EDC}" name="Colonna4663"/>
    <tableColumn id="4674" xr3:uid="{D4893F03-B782-4320-B6D7-2F4F5839DFC8}" name="Colonna4664"/>
    <tableColumn id="4675" xr3:uid="{5A4F2D32-3DCF-4E8E-AD05-BEB66C5576A5}" name="Colonna4665"/>
    <tableColumn id="4676" xr3:uid="{4A7A31D0-E7FF-4591-96C9-0864E7E61EED}" name="Colonna4666"/>
    <tableColumn id="4677" xr3:uid="{21930C7C-2CED-4E33-962C-D807B95008F9}" name="Colonna4667"/>
    <tableColumn id="4678" xr3:uid="{6EC2C44E-69A2-44F9-829B-E82949F48E19}" name="Colonna4668"/>
    <tableColumn id="4679" xr3:uid="{C7B203FF-4962-41D4-A597-F113D8FBDF9E}" name="Colonna4669"/>
    <tableColumn id="4680" xr3:uid="{B324DA8D-046C-4789-AF6E-04D61DBAC58F}" name="Colonna4670"/>
    <tableColumn id="4681" xr3:uid="{FB55FB12-438E-4136-AEDD-0E7FE565EDEF}" name="Colonna4671"/>
    <tableColumn id="4682" xr3:uid="{78164836-37D7-427C-8A8D-51BA6C10A6AB}" name="Colonna4672"/>
    <tableColumn id="4683" xr3:uid="{64BAEE62-4AB7-4E3A-8A02-1F7282875458}" name="Colonna4673"/>
    <tableColumn id="4684" xr3:uid="{B2E552F0-808A-4AE9-AD19-E452CF8DD01E}" name="Colonna4674"/>
    <tableColumn id="4685" xr3:uid="{875D2474-A0F7-4C3F-A70C-0310B2C3A92B}" name="Colonna4675"/>
    <tableColumn id="4686" xr3:uid="{A2E2F295-A748-4BEB-9907-57235C4B30AA}" name="Colonna4676"/>
    <tableColumn id="4687" xr3:uid="{416A9363-2200-49BB-956F-EAC5348869AB}" name="Colonna4677"/>
    <tableColumn id="4688" xr3:uid="{5FCF91E6-959A-48DC-AC4E-E476308F8562}" name="Colonna4678"/>
    <tableColumn id="4689" xr3:uid="{96F4E0F5-3FBE-49E9-88CF-5A0A89E72E22}" name="Colonna4679"/>
    <tableColumn id="4690" xr3:uid="{911661DF-D8F1-468F-95B0-AE55D1DDF900}" name="Colonna4680"/>
    <tableColumn id="4691" xr3:uid="{4F2A1F7F-6431-4D62-8B48-D3BB44A0254A}" name="Colonna4681"/>
    <tableColumn id="4692" xr3:uid="{FDEE13D3-1F48-4A06-A1B2-0E05CB76FDE4}" name="Colonna4682"/>
    <tableColumn id="4693" xr3:uid="{A5CE9C66-DAD9-40C2-9D1B-16A8843B4C22}" name="Colonna4683"/>
    <tableColumn id="4694" xr3:uid="{FDF3C5B5-8F7B-4F93-B9B8-57860C60B14E}" name="Colonna4684"/>
    <tableColumn id="4695" xr3:uid="{E77A86C9-0CCB-41CB-A573-2887EDBB28B2}" name="Colonna4685"/>
    <tableColumn id="4696" xr3:uid="{ED9DA93F-FFE2-443D-97AC-963E27D43CDC}" name="Colonna4686"/>
    <tableColumn id="4697" xr3:uid="{603B7937-2E39-4B89-AAB5-2F60BD025BC7}" name="Colonna4687"/>
    <tableColumn id="4698" xr3:uid="{469E100A-3495-4BB5-9391-2DCE71B89898}" name="Colonna4688"/>
    <tableColumn id="4699" xr3:uid="{8556370A-A6B2-4A62-BB84-C85D8064C73C}" name="Colonna4689"/>
    <tableColumn id="4700" xr3:uid="{1EE01712-0F09-4231-AF84-7D72A5AC1BE7}" name="Colonna4690"/>
    <tableColumn id="4701" xr3:uid="{E4172029-6F69-48EA-B6FD-965F479DE1B9}" name="Colonna4691"/>
    <tableColumn id="4702" xr3:uid="{CBFF8F0D-C0F9-47E2-BFEE-AB4E01ABC0F9}" name="Colonna4692"/>
    <tableColumn id="4703" xr3:uid="{F02BE4F8-EDCD-44FE-9A69-3EC990658B03}" name="Colonna4693"/>
    <tableColumn id="4704" xr3:uid="{C63B86C5-BDDF-4080-A504-F5D5E6E9D8CD}" name="Colonna4694"/>
    <tableColumn id="4705" xr3:uid="{0F96054A-C87E-4198-94F3-0234D6AD7C5C}" name="Colonna4695"/>
    <tableColumn id="4706" xr3:uid="{524DCDA2-2568-4738-AA56-9AE75D0A139F}" name="Colonna4696"/>
    <tableColumn id="4707" xr3:uid="{61A614DB-281A-459B-B89A-29939FCB62DF}" name="Colonna4697"/>
    <tableColumn id="4708" xr3:uid="{FA289F7E-5AFF-48A4-9745-E46859167755}" name="Colonna4698"/>
    <tableColumn id="4709" xr3:uid="{1B34C2A8-C0EC-41B5-8893-A8C27403C68C}" name="Colonna4699"/>
    <tableColumn id="4710" xr3:uid="{A098736D-C794-405F-B8E3-57DB6BEF4E90}" name="Colonna4700"/>
    <tableColumn id="4711" xr3:uid="{C169B572-9C73-48CD-9529-98C95FCB7AF3}" name="Colonna4701"/>
    <tableColumn id="4712" xr3:uid="{4B3A32BF-A950-4B92-818C-9453E3C90190}" name="Colonna4702"/>
    <tableColumn id="4713" xr3:uid="{BA2CAF68-0EAA-4625-A771-FB8FB4923BF0}" name="Colonna4703"/>
    <tableColumn id="4714" xr3:uid="{01586792-4BC5-4051-931F-415339512833}" name="Colonna4704"/>
    <tableColumn id="4715" xr3:uid="{D2ACFDD8-DB37-4946-B00A-CA9E73DB66E0}" name="Colonna4705"/>
    <tableColumn id="4716" xr3:uid="{A9C8BAFA-F103-4286-958C-0A4730A49589}" name="Colonna4706"/>
    <tableColumn id="4717" xr3:uid="{DA8A98FE-04CD-4E0C-BB09-C2DE57009483}" name="Colonna4707"/>
    <tableColumn id="4718" xr3:uid="{66CAF519-2C65-4061-802D-3F27842BA3D2}" name="Colonna4708"/>
    <tableColumn id="4719" xr3:uid="{EC4366EA-4A60-498B-8A18-F3BE9C01F65B}" name="Colonna4709"/>
    <tableColumn id="4720" xr3:uid="{33CD647B-21A8-4C99-8F4D-A6CB2AE44E4D}" name="Colonna4710"/>
    <tableColumn id="4721" xr3:uid="{B2C0E8E0-EEC6-4FBF-ABA5-A27AF463B463}" name="Colonna4711"/>
    <tableColumn id="4722" xr3:uid="{7205E66C-3B96-4A2C-B0C5-A9CFA4FC3D7E}" name="Colonna4712"/>
    <tableColumn id="4723" xr3:uid="{6CA93F98-8D02-4B68-9950-FC3900D9A68B}" name="Colonna4713"/>
    <tableColumn id="4724" xr3:uid="{CEE952E9-764D-4C1E-88BF-753C978C54D6}" name="Colonna4714"/>
    <tableColumn id="4725" xr3:uid="{276AC711-2C15-4F4F-B4EE-CE9B41FE5301}" name="Colonna4715"/>
    <tableColumn id="4726" xr3:uid="{E66814D0-68C7-408D-9DBA-CD42A78C5ED1}" name="Colonna4716"/>
    <tableColumn id="4727" xr3:uid="{CD7C72C5-F4E3-4134-8F31-294EBFA68228}" name="Colonna4717"/>
    <tableColumn id="4728" xr3:uid="{1F88FBA9-AE7B-40A8-A305-4E4197D69AB7}" name="Colonna4718"/>
    <tableColumn id="4729" xr3:uid="{1492B7E7-2029-477A-BDC4-E4D54FDDB137}" name="Colonna4719"/>
    <tableColumn id="4730" xr3:uid="{67DA93A9-AC7E-487B-89CA-3A1DBC54FE29}" name="Colonna4720"/>
    <tableColumn id="4731" xr3:uid="{CEDE238D-53B8-42AF-9CFE-36632D5D6925}" name="Colonna4721"/>
    <tableColumn id="4732" xr3:uid="{9467F308-203E-49B9-836A-7A4A557F6F7B}" name="Colonna4722"/>
    <tableColumn id="4733" xr3:uid="{D6089C98-7472-4A41-9536-53A22A4E713F}" name="Colonna4723"/>
    <tableColumn id="4734" xr3:uid="{8FAE8F6E-B212-4F4D-B82D-68FAB5D56030}" name="Colonna4724"/>
    <tableColumn id="4735" xr3:uid="{22156169-CFB3-4909-B96D-0091408B6FB2}" name="Colonna4725"/>
    <tableColumn id="4736" xr3:uid="{8B717010-09D1-4243-B7D6-E95FC8866CA4}" name="Colonna4726"/>
    <tableColumn id="4737" xr3:uid="{65548DAD-A6A3-40E8-B0E2-DBC189BD60F6}" name="Colonna4727"/>
    <tableColumn id="4738" xr3:uid="{7A462321-0679-43C6-A03F-25477F8F8BCB}" name="Colonna4728"/>
    <tableColumn id="4739" xr3:uid="{BD623868-239D-4509-92D9-CDD06B7022B5}" name="Colonna4729"/>
    <tableColumn id="4740" xr3:uid="{AAC741BC-CD89-4913-B033-ACD503B8915A}" name="Colonna4730"/>
    <tableColumn id="4741" xr3:uid="{87BE6D73-882C-4393-A5C6-4B7D664BBF39}" name="Colonna4731"/>
    <tableColumn id="4742" xr3:uid="{E5B142C5-ABE2-44F2-A5FD-46CB8218E232}" name="Colonna4732"/>
    <tableColumn id="4743" xr3:uid="{F2877B69-237C-4D0C-B95A-3FC74CC71528}" name="Colonna4733"/>
    <tableColumn id="4744" xr3:uid="{A4B1D958-C595-4766-88F6-29FC1D1F60AA}" name="Colonna4734"/>
    <tableColumn id="4745" xr3:uid="{193713EC-C3E1-4E59-B6D3-113FF13E321D}" name="Colonna4735"/>
    <tableColumn id="4746" xr3:uid="{E68DF96D-42C9-42A5-9CED-5908E6C063FA}" name="Colonna4736"/>
    <tableColumn id="4747" xr3:uid="{A617AB0F-3F46-44BB-B66C-302397BE8B90}" name="Colonna4737"/>
    <tableColumn id="4748" xr3:uid="{71480293-75A0-4330-BEFE-31F7D583C852}" name="Colonna4738"/>
    <tableColumn id="4749" xr3:uid="{07013E0B-F88B-4756-8C17-98B7C33350D3}" name="Colonna4739"/>
    <tableColumn id="4750" xr3:uid="{EFE18E85-8901-45CE-BB14-C09CC3669F5A}" name="Colonna4740"/>
    <tableColumn id="4751" xr3:uid="{0E897724-6962-4EA1-9833-AA9A1A011618}" name="Colonna4741"/>
    <tableColumn id="4752" xr3:uid="{3DE9EDC2-D7E4-42AA-BF13-BA5E8EA7C3EE}" name="Colonna4742"/>
    <tableColumn id="4753" xr3:uid="{F5486E4A-57BA-401D-BDBA-292AA6CF76F5}" name="Colonna4743"/>
    <tableColumn id="4754" xr3:uid="{6E948361-E0B8-42A3-8AD9-A6CBC483CB7C}" name="Colonna4744"/>
    <tableColumn id="4755" xr3:uid="{137E7F94-ED7C-4C46-8ECE-85E4F1A5BE5D}" name="Colonna4745"/>
    <tableColumn id="4756" xr3:uid="{A7FCD2AF-F393-4F48-B0B2-B2DA28B38D62}" name="Colonna4746"/>
    <tableColumn id="4757" xr3:uid="{FB7113DA-05C9-4BDA-8026-7AB0377ED5F9}" name="Colonna4747"/>
    <tableColumn id="4758" xr3:uid="{EEBDD0FE-EE9F-4BA6-9A46-60282713996C}" name="Colonna4748"/>
    <tableColumn id="4759" xr3:uid="{6A67410B-10D1-4F07-8191-157A30A33BEB}" name="Colonna4749"/>
    <tableColumn id="4760" xr3:uid="{49889514-2113-453B-B615-42781A4C3CE9}" name="Colonna4750"/>
    <tableColumn id="4761" xr3:uid="{6007BC44-D943-4B19-8884-622F33E369E3}" name="Colonna4751"/>
    <tableColumn id="4762" xr3:uid="{192E55FF-CF82-41D9-B78E-2DB870946709}" name="Colonna4752"/>
    <tableColumn id="4763" xr3:uid="{0A6FEEEA-3E09-4BCA-B4F7-29BC34987F56}" name="Colonna4753"/>
    <tableColumn id="4764" xr3:uid="{FB4EBFF4-0339-45A3-A6C4-6B6AF136F0E5}" name="Colonna4754"/>
    <tableColumn id="4765" xr3:uid="{C2F14EBA-EE55-4916-B6BC-7B505CDCEE52}" name="Colonna4755"/>
    <tableColumn id="4766" xr3:uid="{6C7091C3-05DA-4C8C-AA31-552F24D8CC52}" name="Colonna4756"/>
    <tableColumn id="4767" xr3:uid="{52E4E0A7-DEDA-4C7C-B91F-26D41371FEC6}" name="Colonna4757"/>
    <tableColumn id="4768" xr3:uid="{2775300C-7A1B-4C06-9020-0D187B1D7E42}" name="Colonna4758"/>
    <tableColumn id="4769" xr3:uid="{CCCFA067-C80F-4D1A-8AF4-DA5E23978853}" name="Colonna4759"/>
    <tableColumn id="4770" xr3:uid="{70639B2F-B37F-4862-BF67-B873C16140DB}" name="Colonna4760"/>
    <tableColumn id="4771" xr3:uid="{E347FF45-FF88-40A7-AAE9-8698E31F00CD}" name="Colonna4761"/>
    <tableColumn id="4772" xr3:uid="{8C14FBD1-922C-4D6D-8516-FB4EA6196E36}" name="Colonna4762"/>
    <tableColumn id="4773" xr3:uid="{1931423E-DCB7-4925-86AA-9FB73BB759E0}" name="Colonna4763"/>
    <tableColumn id="4774" xr3:uid="{3CD9B8D1-BF4D-454F-93B2-CFA574F4A369}" name="Colonna4764"/>
    <tableColumn id="4775" xr3:uid="{8EFA0DA4-CC8C-47D2-A038-4BB3810E8F06}" name="Colonna4765"/>
    <tableColumn id="4776" xr3:uid="{80F291BB-63E0-4074-8913-F4A98DC6E48D}" name="Colonna4766"/>
    <tableColumn id="4777" xr3:uid="{122130FD-0CF2-4036-A50F-D221CA599B0C}" name="Colonna4767"/>
    <tableColumn id="4778" xr3:uid="{6B601ADC-DFFC-43DC-B5BE-B80490FBB533}" name="Colonna4768"/>
    <tableColumn id="4779" xr3:uid="{518B803E-6DFF-4495-A498-B3E09EC27FF4}" name="Colonna4769"/>
    <tableColumn id="4780" xr3:uid="{F9419B8B-3449-4103-B43A-CE1F3310D794}" name="Colonna4770"/>
    <tableColumn id="4781" xr3:uid="{D8C3F4EE-5843-483E-B4BF-C5AE48C785A2}" name="Colonna4771"/>
    <tableColumn id="4782" xr3:uid="{F35977C3-B05C-4D1E-B7BD-21C2F38E1C67}" name="Colonna4772"/>
    <tableColumn id="4783" xr3:uid="{B52E7990-0546-420E-B491-226396E8E1A9}" name="Colonna4773"/>
    <tableColumn id="4784" xr3:uid="{436E04CB-D25B-4B40-8BAF-27E6691CD2C3}" name="Colonna4774"/>
    <tableColumn id="4785" xr3:uid="{6AE1BA08-DA2E-4521-A84A-6FB7CFE9FA20}" name="Colonna4775"/>
    <tableColumn id="4786" xr3:uid="{A5F190CD-C195-44EF-8D0A-DABCB23881C3}" name="Colonna4776"/>
    <tableColumn id="4787" xr3:uid="{AC28F155-CBD1-4743-8CF6-DDC0E9405F8F}" name="Colonna4777"/>
    <tableColumn id="4788" xr3:uid="{7617ED12-6171-46BD-9E27-D6F08EC2F0F1}" name="Colonna4778"/>
    <tableColumn id="4789" xr3:uid="{DBF086FD-EDB2-4DD5-99B1-21988407323D}" name="Colonna4779"/>
    <tableColumn id="4790" xr3:uid="{E2FFAC92-1B14-4207-8190-AD64E32A15B9}" name="Colonna4780"/>
    <tableColumn id="4791" xr3:uid="{4B572D4B-7FAC-4A4E-8041-5E5D2615CB3A}" name="Colonna4781"/>
    <tableColumn id="4792" xr3:uid="{78F9508A-9C3A-4996-91EE-A431AAED6125}" name="Colonna4782"/>
    <tableColumn id="4793" xr3:uid="{4FF7F664-9A7F-4CDA-B072-002CBE38ED9F}" name="Colonna4783"/>
    <tableColumn id="4794" xr3:uid="{9A2258C5-D893-485F-9585-5C6C909DA0B8}" name="Colonna4784"/>
    <tableColumn id="4795" xr3:uid="{F126DE88-D062-4271-9EDA-ABC4A3AE91B3}" name="Colonna4785"/>
    <tableColumn id="4796" xr3:uid="{7F5F8B13-93F8-434E-B728-429A4412C4CF}" name="Colonna4786"/>
    <tableColumn id="4797" xr3:uid="{42FE8871-5BE9-41F3-AD6F-0E54BC417A8B}" name="Colonna4787"/>
    <tableColumn id="4798" xr3:uid="{3830B7D7-BFE1-452F-B888-B2DAB33294C7}" name="Colonna4788"/>
    <tableColumn id="4799" xr3:uid="{6CED26E1-7263-4960-AF97-15CD45A2988D}" name="Colonna4789"/>
    <tableColumn id="4800" xr3:uid="{265CA453-617C-4BE3-BC6A-AEF93E39C876}" name="Colonna4790"/>
    <tableColumn id="4801" xr3:uid="{AC7D4536-15AA-4451-9D96-C479B0FDE869}" name="Colonna4791"/>
    <tableColumn id="4802" xr3:uid="{A294905C-7157-466D-9675-6D6931ECE563}" name="Colonna4792"/>
    <tableColumn id="4803" xr3:uid="{D4001B51-C034-43CC-B3AD-0BB443F1B332}" name="Colonna4793"/>
    <tableColumn id="4804" xr3:uid="{AA1EEE20-C3D9-4290-A323-38BBC46BF025}" name="Colonna4794"/>
    <tableColumn id="4805" xr3:uid="{49D0C733-F700-47F6-986A-D006D68D627C}" name="Colonna4795"/>
    <tableColumn id="4806" xr3:uid="{41207FC1-7DE0-4BDD-85B2-C655A936BBE5}" name="Colonna4796"/>
    <tableColumn id="4807" xr3:uid="{BDA555E8-2349-4635-825D-AC985748F922}" name="Colonna4797"/>
    <tableColumn id="4808" xr3:uid="{6C2B4AB1-123C-4AEF-9EFD-E847BE9241EC}" name="Colonna4798"/>
    <tableColumn id="4809" xr3:uid="{961178CA-1B75-494B-9CAA-03B1BCD6406D}" name="Colonna4799"/>
    <tableColumn id="4810" xr3:uid="{9ECA7CAF-56EE-4ADA-94DC-D7CCEA258B57}" name="Colonna4800"/>
    <tableColumn id="4811" xr3:uid="{1E5903D3-49F7-4441-B61D-40414D779F86}" name="Colonna4801"/>
    <tableColumn id="4812" xr3:uid="{BC69D3C1-BB1E-4C69-984C-4EEC74F3001E}" name="Colonna4802"/>
    <tableColumn id="4813" xr3:uid="{AC4F14B1-9C1A-435A-B4AE-CE681F5FB302}" name="Colonna4803"/>
    <tableColumn id="4814" xr3:uid="{9CAAEE99-5F75-4C87-9BCB-DF3536FAF044}" name="Colonna4804"/>
    <tableColumn id="4815" xr3:uid="{2BBFEAAA-3EA1-4067-A254-F25BF4F2535C}" name="Colonna4805"/>
    <tableColumn id="4816" xr3:uid="{4F94BDC4-3525-4DB8-8652-B72106BBF490}" name="Colonna4806"/>
    <tableColumn id="4817" xr3:uid="{682697A9-2120-4843-A061-803E4D518C87}" name="Colonna4807"/>
    <tableColumn id="4818" xr3:uid="{917FDA59-F635-40C7-BA35-C0F088ACAC0F}" name="Colonna4808"/>
    <tableColumn id="4819" xr3:uid="{B74E6F6C-BE88-4502-8EAA-F8C83E781674}" name="Colonna4809"/>
    <tableColumn id="4820" xr3:uid="{499910DE-2ADB-4E46-A99D-53217CC874A3}" name="Colonna4810"/>
    <tableColumn id="4821" xr3:uid="{25D1EAD9-DFD6-44E8-B3A0-11A080AE3FBA}" name="Colonna4811"/>
    <tableColumn id="4822" xr3:uid="{0C6C4ED3-D678-4EAE-A755-2D7780D7F2FC}" name="Colonna4812"/>
    <tableColumn id="4823" xr3:uid="{7248B89B-B6EE-4E26-9C40-0852350D35AC}" name="Colonna4813"/>
    <tableColumn id="4824" xr3:uid="{C2EEFEEF-0215-40D8-B783-2CD4983B927B}" name="Colonna4814"/>
    <tableColumn id="4825" xr3:uid="{7425AC6C-8F63-44DC-81CB-1F9220DED502}" name="Colonna4815"/>
    <tableColumn id="4826" xr3:uid="{5BB412DA-0B9A-4763-9150-7F22641DE19E}" name="Colonna4816"/>
    <tableColumn id="4827" xr3:uid="{392A3D62-E012-40D8-9D5B-9488329CDF61}" name="Colonna4817"/>
    <tableColumn id="4828" xr3:uid="{48238D38-85B9-4AB7-811A-B88ABDFCCA84}" name="Colonna4818"/>
    <tableColumn id="4829" xr3:uid="{C7D8DCE0-F903-4741-A8F7-66C7948E766F}" name="Colonna4819"/>
    <tableColumn id="4830" xr3:uid="{4C78F6BF-0607-43EB-BBEE-9137507A660D}" name="Colonna4820"/>
    <tableColumn id="4831" xr3:uid="{17CFF575-D104-45AD-AB71-46A66F8805D2}" name="Colonna4821"/>
    <tableColumn id="4832" xr3:uid="{A1A8E474-A27E-4CD6-9F1E-012EBD6D8D16}" name="Colonna4822"/>
    <tableColumn id="4833" xr3:uid="{CE86EA09-05E1-4D74-99BC-4FB13EDDEEE7}" name="Colonna4823"/>
    <tableColumn id="4834" xr3:uid="{45063986-7599-4276-917A-560F8057491B}" name="Colonna4824"/>
    <tableColumn id="4835" xr3:uid="{347FB6EB-FCAB-45BA-ABBB-7F25E8D244A1}" name="Colonna4825"/>
    <tableColumn id="4836" xr3:uid="{AF73DA13-2C97-4AD1-A487-1D78AB1D3F67}" name="Colonna4826"/>
    <tableColumn id="4837" xr3:uid="{2133CFD3-5CAE-426D-A4EC-8A655C39F1DA}" name="Colonna4827"/>
    <tableColumn id="4838" xr3:uid="{17C01586-CB33-47A1-B4BC-8DE3023D9764}" name="Colonna4828"/>
    <tableColumn id="4839" xr3:uid="{E6BF1CFA-A877-49B7-BE47-83EF48229BC4}" name="Colonna4829"/>
    <tableColumn id="4840" xr3:uid="{88401F1F-8C21-4674-AC84-BE5B9C80BA21}" name="Colonna4830"/>
    <tableColumn id="4841" xr3:uid="{49339423-62A2-44B7-BC28-3507F6DCB497}" name="Colonna4831"/>
    <tableColumn id="4842" xr3:uid="{E6D9C3FE-4227-4B8C-9992-BCDDF74F7AE4}" name="Colonna4832"/>
    <tableColumn id="4843" xr3:uid="{EF4B51CC-DA6C-4CF6-9C87-39AEEA1752B0}" name="Colonna4833"/>
    <tableColumn id="4844" xr3:uid="{304A489E-3806-4345-AFAF-E73B693543DC}" name="Colonna4834"/>
    <tableColumn id="4845" xr3:uid="{0C6A01EE-5423-4F3F-BC60-CD90DDCB0B9E}" name="Colonna4835"/>
    <tableColumn id="4846" xr3:uid="{49A1BEAC-9F32-4C79-8AA8-CB6480B4F05D}" name="Colonna4836"/>
    <tableColumn id="4847" xr3:uid="{1C9D47DD-0CAC-4BCB-B096-2771C2743B88}" name="Colonna4837"/>
    <tableColumn id="4848" xr3:uid="{AF04C413-C6BA-4716-9522-CCD2317E5E33}" name="Colonna4838"/>
    <tableColumn id="4849" xr3:uid="{4675BF7C-9BE7-4125-B23E-AA609C5D75B7}" name="Colonna4839"/>
    <tableColumn id="4850" xr3:uid="{A3B14E2A-B9BD-482F-865C-D846F901ADC8}" name="Colonna4840"/>
    <tableColumn id="4851" xr3:uid="{DFFD4D36-1D7E-46B6-B97F-7D39AD1036F6}" name="Colonna4841"/>
    <tableColumn id="4852" xr3:uid="{F342A365-2ECB-4DA6-9403-34F95E893CA2}" name="Colonna4842"/>
    <tableColumn id="4853" xr3:uid="{68579FF1-DE64-48DB-B896-57F451F27DB1}" name="Colonna4843"/>
    <tableColumn id="4854" xr3:uid="{D90D937C-E4B6-423C-B9CA-0B5EB6A63B92}" name="Colonna4844"/>
    <tableColumn id="4855" xr3:uid="{D6E57EB2-A3EF-47C1-AD91-241E09B1BCD1}" name="Colonna4845"/>
    <tableColumn id="4856" xr3:uid="{B1FE1BEB-0259-4F93-AF75-F4C04AE205CD}" name="Colonna4846"/>
    <tableColumn id="4857" xr3:uid="{BC5EC9D1-8D63-4B08-ADBF-0BD4F9BF6BFC}" name="Colonna4847"/>
    <tableColumn id="4858" xr3:uid="{2C9ECF88-175F-4F0A-AB8F-723FAA89837E}" name="Colonna4848"/>
    <tableColumn id="4859" xr3:uid="{F0A6DB0B-5D5C-4ADA-A759-1FAEFFF9030F}" name="Colonna4849"/>
    <tableColumn id="4860" xr3:uid="{8F9503A0-8693-4148-87AC-302DA730DBB5}" name="Colonna4850"/>
    <tableColumn id="4861" xr3:uid="{31BED3CC-06ED-4074-A129-03B599D1E215}" name="Colonna4851"/>
    <tableColumn id="4862" xr3:uid="{093E8969-938A-4178-8B53-F581996F85FD}" name="Colonna4852"/>
    <tableColumn id="4863" xr3:uid="{4867C2CF-5811-4E80-A0DD-EA4D9633F898}" name="Colonna4853"/>
    <tableColumn id="4864" xr3:uid="{FD3C0CC7-A750-4CA0-94D9-1CE55EDEB1C6}" name="Colonna4854"/>
    <tableColumn id="4865" xr3:uid="{D822631E-0197-4A7B-9844-DE91F200E0BD}" name="Colonna4855"/>
    <tableColumn id="4866" xr3:uid="{2120AFFF-E556-4630-89CD-EC2BF89121B0}" name="Colonna4856"/>
    <tableColumn id="4867" xr3:uid="{65A230E5-2DAB-4816-930C-562F4334FC31}" name="Colonna4857"/>
    <tableColumn id="4868" xr3:uid="{2F7B2291-BC83-4734-A3AA-9094CB008C98}" name="Colonna4858"/>
    <tableColumn id="4869" xr3:uid="{9855895E-2B27-4893-80F3-9562EF4EF4A8}" name="Colonna4859"/>
    <tableColumn id="4870" xr3:uid="{3F076D4F-8AE4-4514-9F5C-8E5C9B98EC2C}" name="Colonna4860"/>
    <tableColumn id="4871" xr3:uid="{66B20CFE-5B4A-4F13-93A8-170A0F9C97A7}" name="Colonna4861"/>
    <tableColumn id="4872" xr3:uid="{86AE44E7-49B1-403B-B04D-DCD213EF028B}" name="Colonna4862"/>
    <tableColumn id="4873" xr3:uid="{897988C5-A58E-42C4-A055-06E3BA18C586}" name="Colonna4863"/>
    <tableColumn id="4874" xr3:uid="{AB0F4F3A-E09B-410E-909C-EB3182F96B15}" name="Colonna4864"/>
    <tableColumn id="4875" xr3:uid="{D19B6D26-94A1-4ABB-9BAA-E0E95DE3070C}" name="Colonna4865"/>
    <tableColumn id="4876" xr3:uid="{AD80E885-F147-4075-B447-C34F3A09D982}" name="Colonna4866"/>
    <tableColumn id="4877" xr3:uid="{ABCBC25B-607F-4CDE-ABDD-E21C6BFA63DC}" name="Colonna4867"/>
    <tableColumn id="4878" xr3:uid="{BF8ED4C3-1ECB-4141-90CF-BD8EF4E9F334}" name="Colonna4868"/>
    <tableColumn id="4879" xr3:uid="{C9F1202E-2574-46D6-A913-B73FC600454F}" name="Colonna4869"/>
    <tableColumn id="4880" xr3:uid="{4C5575A8-C5DA-44CA-907C-F141ABEEE66D}" name="Colonna4870"/>
    <tableColumn id="4881" xr3:uid="{174BC555-6566-4D23-9816-18CE31535252}" name="Colonna4871"/>
    <tableColumn id="4882" xr3:uid="{AEFFB01E-F756-4909-83F3-24D992312600}" name="Colonna4872"/>
    <tableColumn id="4883" xr3:uid="{9F1AB36B-84FB-4BEB-9DBE-A5CF492A9757}" name="Colonna4873"/>
    <tableColumn id="4884" xr3:uid="{AE57526B-39D0-4E23-B0C0-7FBCBA0BA62F}" name="Colonna4874"/>
    <tableColumn id="4885" xr3:uid="{93D1033C-5291-4BF9-8C59-2179C00F0FE4}" name="Colonna4875"/>
    <tableColumn id="4886" xr3:uid="{1F82AFA0-0874-4510-811E-0E92E1C3FFE1}" name="Colonna4876"/>
    <tableColumn id="4887" xr3:uid="{72A9501D-21A6-407F-BE2D-BB89DB7232A1}" name="Colonna4877"/>
    <tableColumn id="4888" xr3:uid="{E62C3575-CFE0-4629-AEC0-1ADE9F52A143}" name="Colonna4878"/>
    <tableColumn id="4889" xr3:uid="{AE17D64D-ECF4-4060-9C35-9D1C66D6585B}" name="Colonna4879"/>
    <tableColumn id="4890" xr3:uid="{E55CEA74-CB53-4E53-9F85-6A5E5CFEAF2F}" name="Colonna4880"/>
    <tableColumn id="4891" xr3:uid="{9208E5EE-A910-4695-BF26-27EC75952BC5}" name="Colonna4881"/>
    <tableColumn id="4892" xr3:uid="{5BC8C106-6AAF-4107-B0C5-893AC5807CFC}" name="Colonna4882"/>
    <tableColumn id="4893" xr3:uid="{66BF8284-6D7A-4D76-8B07-98A16212A0C0}" name="Colonna4883"/>
    <tableColumn id="4894" xr3:uid="{372D0A23-89D3-41E4-A9C7-F1426FB1BFE3}" name="Colonna4884"/>
    <tableColumn id="4895" xr3:uid="{C985C768-78C3-4977-9A9A-293DDC912F0D}" name="Colonna4885"/>
    <tableColumn id="4896" xr3:uid="{B6928244-2893-443F-8AC1-49DBD920D370}" name="Colonna4886"/>
    <tableColumn id="4897" xr3:uid="{85210A84-9F93-4C02-8C66-B9CF69311C1E}" name="Colonna4887"/>
    <tableColumn id="4898" xr3:uid="{A3CE5D0D-9C57-4085-AAB1-FCED0614C4C7}" name="Colonna4888"/>
    <tableColumn id="4899" xr3:uid="{F740162E-6DD7-4A6E-A1CB-4113B48FB0FB}" name="Colonna4889"/>
    <tableColumn id="4900" xr3:uid="{16016CAB-1968-432B-BF78-31162FA8F5AA}" name="Colonna4890"/>
    <tableColumn id="4901" xr3:uid="{8588BCB7-3DDD-4F75-A7FC-60C83CB53738}" name="Colonna4891"/>
    <tableColumn id="4902" xr3:uid="{BFEB19FB-B224-4DB0-BA14-01B5231767F2}" name="Colonna4892"/>
    <tableColumn id="4903" xr3:uid="{17AEC354-8AAA-45D4-BAEA-2A533C099575}" name="Colonna4893"/>
    <tableColumn id="4904" xr3:uid="{D6F03FED-0246-4E96-8C7B-5B300DADBF57}" name="Colonna4894"/>
    <tableColumn id="4905" xr3:uid="{BC2DF759-3C5A-441D-8BFD-88F021CC7736}" name="Colonna4895"/>
    <tableColumn id="4906" xr3:uid="{691B0AA4-540E-4A85-8AA8-CE2E0D4CFB66}" name="Colonna4896"/>
    <tableColumn id="4907" xr3:uid="{63FC1CB6-E680-4AB9-9005-4BDAA46E0CBB}" name="Colonna4897"/>
    <tableColumn id="4908" xr3:uid="{879C7396-B500-4AC7-A1DE-A561C9A41FCC}" name="Colonna4898"/>
    <tableColumn id="4909" xr3:uid="{4738B2A4-BAF3-4583-A830-AE3C64AAAB15}" name="Colonna4899"/>
    <tableColumn id="4910" xr3:uid="{FCA9C3BD-1F1B-4F08-A303-7DB1B45389D4}" name="Colonna4900"/>
    <tableColumn id="4911" xr3:uid="{59CDB9D7-D121-44B7-834A-06BEC87FCDBD}" name="Colonna4901"/>
    <tableColumn id="4912" xr3:uid="{1CE41986-E1D0-4A85-947C-AF1A5C973CE3}" name="Colonna4902"/>
    <tableColumn id="4913" xr3:uid="{CA495EE9-129A-48C7-8DD5-22611426BF13}" name="Colonna4903"/>
    <tableColumn id="4914" xr3:uid="{C4D7CFC9-AEC5-4483-98ED-9766D5BC7B6A}" name="Colonna4904"/>
    <tableColumn id="4915" xr3:uid="{D9B5CE09-5D8D-4665-9DE1-3AE6388E27B8}" name="Colonna4905"/>
    <tableColumn id="4916" xr3:uid="{A5F66B79-830F-400A-AE1F-85899E85C4D3}" name="Colonna4906"/>
    <tableColumn id="4917" xr3:uid="{BD24158B-A4BB-4E9D-9A2C-E9126D8A3E9E}" name="Colonna4907"/>
    <tableColumn id="4918" xr3:uid="{72F3F45A-05DB-4528-8220-567BB685A4AC}" name="Colonna4908"/>
    <tableColumn id="4919" xr3:uid="{9155941F-C5C0-43E1-8727-46BC70F34ACC}" name="Colonna4909"/>
    <tableColumn id="4920" xr3:uid="{A930B5E2-48E9-4F84-A5C3-038448B0F254}" name="Colonna4910"/>
    <tableColumn id="4921" xr3:uid="{13AD6EFA-ED75-4CA7-A5D0-4696A98F1FE4}" name="Colonna4911"/>
    <tableColumn id="4922" xr3:uid="{8A56AE85-C73E-4D7D-8976-4B7CA5670319}" name="Colonna4912"/>
    <tableColumn id="4923" xr3:uid="{B4DDE663-D2CB-4336-95D9-614714972026}" name="Colonna4913"/>
    <tableColumn id="4924" xr3:uid="{01AC4D2B-7514-4BE3-AB0D-DD4CCA4EAC18}" name="Colonna4914"/>
    <tableColumn id="4925" xr3:uid="{4A3AACCB-7ABE-4A89-8013-7D1FB8F7950D}" name="Colonna4915"/>
    <tableColumn id="4926" xr3:uid="{949F7C1E-4A8F-47EA-B5AC-1F0B2CADB8B6}" name="Colonna4916"/>
    <tableColumn id="4927" xr3:uid="{57118B8A-071D-4FD4-B8E8-9F2988341FEF}" name="Colonna4917"/>
    <tableColumn id="4928" xr3:uid="{6A7EC489-2DE4-42F4-A5E7-4DB2B5154790}" name="Colonna4918"/>
    <tableColumn id="4929" xr3:uid="{2B31F375-72B4-47B8-9994-23F34D8356BF}" name="Colonna4919"/>
    <tableColumn id="4930" xr3:uid="{85D82575-84AC-442D-88C2-2C3419F7DD34}" name="Colonna4920"/>
    <tableColumn id="4931" xr3:uid="{E478169D-B73A-49E2-8414-62A97BB957DE}" name="Colonna4921"/>
    <tableColumn id="4932" xr3:uid="{40429F14-5E72-4D90-B737-71B1A690F834}" name="Colonna4922"/>
    <tableColumn id="4933" xr3:uid="{7B91E776-4D6B-4B86-AADA-9435A356DC66}" name="Colonna4923"/>
    <tableColumn id="4934" xr3:uid="{03B111BD-F7BB-4E64-A6D6-07340CB0D1AC}" name="Colonna4924"/>
    <tableColumn id="4935" xr3:uid="{EBBB4365-4C49-441D-8723-4B326CA36670}" name="Colonna4925"/>
    <tableColumn id="4936" xr3:uid="{0A066A8B-2045-4DB1-B6C1-75A59CE547AC}" name="Colonna4926"/>
    <tableColumn id="4937" xr3:uid="{87C86B88-5C5F-4F4B-A9D4-DFA4A9D99259}" name="Colonna4927"/>
    <tableColumn id="4938" xr3:uid="{F794A36C-00BC-4781-88F1-BFA7CA8FBBD7}" name="Colonna4928"/>
    <tableColumn id="4939" xr3:uid="{F26AAA26-F908-4A45-99B8-89DA0F0D5D6B}" name="Colonna4929"/>
    <tableColumn id="4940" xr3:uid="{1F0C4A94-722F-40CD-97C3-161E3C952681}" name="Colonna4930"/>
    <tableColumn id="4941" xr3:uid="{D999E36E-DDA1-4071-B878-7242839D2318}" name="Colonna4931"/>
    <tableColumn id="4942" xr3:uid="{E67C6A5A-0263-43EC-B82F-9F4D5A8B0B20}" name="Colonna4932"/>
    <tableColumn id="4943" xr3:uid="{3007E7FC-A372-4439-B6D7-AFC5F2C923E5}" name="Colonna4933"/>
    <tableColumn id="4944" xr3:uid="{C5729ACD-1D20-4BF9-BE00-8434CFCAAAE9}" name="Colonna4934"/>
    <tableColumn id="4945" xr3:uid="{8DBA7BC2-98A2-42AC-A292-C0D7EFFD19AF}" name="Colonna4935"/>
    <tableColumn id="4946" xr3:uid="{BB3659C0-49F2-4E24-BDF2-536044726291}" name="Colonna4936"/>
    <tableColumn id="4947" xr3:uid="{309B8E4D-09DA-454C-86A0-6D47161EDA1A}" name="Colonna4937"/>
    <tableColumn id="4948" xr3:uid="{FB707715-11B2-4236-82A9-6ACC1B95BB1A}" name="Colonna4938"/>
    <tableColumn id="4949" xr3:uid="{F08AA937-D83D-4FC1-97C5-D8F3F5F072D2}" name="Colonna4939"/>
    <tableColumn id="4950" xr3:uid="{A8404831-B460-405A-BF66-DDB6D103355B}" name="Colonna4940"/>
    <tableColumn id="4951" xr3:uid="{6EFC160D-DD50-45EB-847B-6EE058DB7D87}" name="Colonna4941"/>
    <tableColumn id="4952" xr3:uid="{61AC579B-0F60-4330-B488-8E835C8B8B6E}" name="Colonna4942"/>
    <tableColumn id="4953" xr3:uid="{0FAE42E1-6D4C-449C-B778-8016AE8DC3E7}" name="Colonna4943"/>
    <tableColumn id="4954" xr3:uid="{BA146776-0261-4666-BD44-4BF6AF2C6EF4}" name="Colonna4944"/>
    <tableColumn id="4955" xr3:uid="{54320A53-CD3A-43D6-BBD6-EC639D12DBDA}" name="Colonna4945"/>
    <tableColumn id="4956" xr3:uid="{58409E04-56C7-4C2F-9619-32B20387AFCA}" name="Colonna4946"/>
    <tableColumn id="4957" xr3:uid="{8C025085-1D03-4FCB-B146-55E58C926068}" name="Colonna4947"/>
    <tableColumn id="4958" xr3:uid="{73EEE8B1-143A-4F2B-A9FC-9424F1F83889}" name="Colonna4948"/>
    <tableColumn id="4959" xr3:uid="{A5D42D43-E277-4857-AE78-5899045C9903}" name="Colonna4949"/>
    <tableColumn id="4960" xr3:uid="{6B552E2C-07C4-4BC3-9F01-2B69980C6DC5}" name="Colonna4950"/>
    <tableColumn id="4961" xr3:uid="{9509CF34-C35E-439A-B21C-0300599237A2}" name="Colonna4951"/>
    <tableColumn id="4962" xr3:uid="{15DDB9B7-D350-4F05-B059-35BF65C03417}" name="Colonna4952"/>
    <tableColumn id="4963" xr3:uid="{21260E2C-E55A-464D-BA56-F6789E4FF157}" name="Colonna4953"/>
    <tableColumn id="4964" xr3:uid="{D24B523E-154A-4B1B-879E-614880D1CC31}" name="Colonna4954"/>
    <tableColumn id="4965" xr3:uid="{25322561-5658-4C2E-8721-A0F4D0BCAB5C}" name="Colonna4955"/>
    <tableColumn id="4966" xr3:uid="{E176B119-EC1E-438E-A52D-35E1550C9B0C}" name="Colonna4956"/>
    <tableColumn id="4967" xr3:uid="{2655C761-583F-43C2-90F6-27F074B575F2}" name="Colonna4957"/>
    <tableColumn id="4968" xr3:uid="{32580764-A88F-4905-BD2B-1585DC2FC7A9}" name="Colonna4958"/>
    <tableColumn id="4969" xr3:uid="{0964F8E2-E7CB-4C2F-85B4-8F422FE6FB23}" name="Colonna4959"/>
    <tableColumn id="4970" xr3:uid="{ACB8E122-A756-4211-AE33-FCBF570B89CB}" name="Colonna4960"/>
    <tableColumn id="4971" xr3:uid="{3A50E708-0212-4B32-9251-E18E65C44EF0}" name="Colonna4961"/>
    <tableColumn id="4972" xr3:uid="{40AC88E1-51AF-46A2-9DF0-372D13821D00}" name="Colonna4962"/>
    <tableColumn id="4973" xr3:uid="{A4772241-62F5-4A5D-921B-E1B9D5E8BB74}" name="Colonna4963"/>
    <tableColumn id="4974" xr3:uid="{CA77BB97-98F2-41B8-8E60-19584A206BEA}" name="Colonna4964"/>
    <tableColumn id="4975" xr3:uid="{1EBD79C1-1033-42E2-AFC8-F47D4B65CD80}" name="Colonna4965"/>
    <tableColumn id="4976" xr3:uid="{A60A2236-AA00-497D-B7F6-E60F6805ECA5}" name="Colonna4966"/>
    <tableColumn id="4977" xr3:uid="{EEDE547F-9544-4701-9722-D391575715EC}" name="Colonna4967"/>
    <tableColumn id="4978" xr3:uid="{04C17EEF-1353-4295-BDEF-EF57315C6454}" name="Colonna4968"/>
    <tableColumn id="4979" xr3:uid="{2BC34655-5FB2-4DB3-9E29-8F6548C6E861}" name="Colonna4969"/>
    <tableColumn id="4980" xr3:uid="{1D1D35E4-3567-49F1-B966-764B0D8CDA2B}" name="Colonna4970"/>
    <tableColumn id="4981" xr3:uid="{E08B07B0-F888-4E6C-955C-98A54F463507}" name="Colonna4971"/>
    <tableColumn id="4982" xr3:uid="{7031422D-8844-4632-9CDE-8C8AA57D345F}" name="Colonna4972"/>
    <tableColumn id="4983" xr3:uid="{11E0FC9F-730B-48F0-B430-7C3BEC2352EF}" name="Colonna4973"/>
    <tableColumn id="4984" xr3:uid="{4B8A1326-38D8-46DE-BD5C-8F5610C38511}" name="Colonna4974"/>
    <tableColumn id="4985" xr3:uid="{2E45675E-D1F1-4A5A-B99B-722D3639DD8D}" name="Colonna4975"/>
    <tableColumn id="4986" xr3:uid="{3F2F6986-C8B1-4E40-85C8-1C934E61E134}" name="Colonna4976"/>
    <tableColumn id="4987" xr3:uid="{FFB23656-D156-4B64-B0D0-48C2482553AA}" name="Colonna4977"/>
    <tableColumn id="4988" xr3:uid="{5827BE25-3B14-420F-965B-1ECA94553B4A}" name="Colonna4978"/>
    <tableColumn id="4989" xr3:uid="{F4436DD8-DAB1-46B9-807B-E9A4A83CD196}" name="Colonna4979"/>
    <tableColumn id="4990" xr3:uid="{9577E032-7491-4CC2-96E3-14ABFF6815BB}" name="Colonna4980"/>
    <tableColumn id="4991" xr3:uid="{3EBD5010-7DA6-4FCC-93C3-16ABF90E48FA}" name="Colonna4981"/>
    <tableColumn id="4992" xr3:uid="{8A59F9D7-2224-4D1E-B7A4-0CA801822ABA}" name="Colonna4982"/>
    <tableColumn id="4993" xr3:uid="{BD46A955-5872-4ECB-8D2C-79D24F67957F}" name="Colonna4983"/>
    <tableColumn id="4994" xr3:uid="{1E6F1E67-DD7E-43BE-8B57-E81B647B7B06}" name="Colonna4984"/>
    <tableColumn id="4995" xr3:uid="{EBB328FA-E34E-46EF-B166-C82829C032B0}" name="Colonna4985"/>
    <tableColumn id="4996" xr3:uid="{C9BC864F-3313-4F77-BC96-CFB7385D505D}" name="Colonna4986"/>
    <tableColumn id="4997" xr3:uid="{94437D80-D340-4350-A713-A86BEC7E30A7}" name="Colonna4987"/>
    <tableColumn id="4998" xr3:uid="{6EB2255A-2606-46E1-BF15-3A6ABE7D1953}" name="Colonna4988"/>
    <tableColumn id="4999" xr3:uid="{57794699-8967-4E59-9FCD-3534348800A7}" name="Colonna4989"/>
    <tableColumn id="5000" xr3:uid="{FF389096-CEC4-4754-B6DC-B202452108B5}" name="Colonna4990"/>
    <tableColumn id="5001" xr3:uid="{73FC4449-3A17-48E6-8D5A-0EAC7500042E}" name="Colonna4991"/>
    <tableColumn id="5002" xr3:uid="{6DE4689E-E121-4BEA-944A-97BB8775A1CD}" name="Colonna4992"/>
    <tableColumn id="5003" xr3:uid="{A7A40425-0ABA-4DD4-90CD-BAE8A1885480}" name="Colonna4993"/>
    <tableColumn id="5004" xr3:uid="{88DA406E-499A-4D78-9D1E-FF8113F6F783}" name="Colonna4994"/>
    <tableColumn id="5005" xr3:uid="{EECE23AF-FAB1-4714-9A7E-F0EE9D03D745}" name="Colonna4995"/>
    <tableColumn id="5006" xr3:uid="{ACEA8132-2BD9-4B69-B307-DCFAB9ACA3A0}" name="Colonna4996"/>
    <tableColumn id="5007" xr3:uid="{B127069D-8AA0-4071-BA88-A04EAFE7A8AC}" name="Colonna4997"/>
    <tableColumn id="5008" xr3:uid="{CF60A165-49BB-4FCB-B0D8-271E1B547311}" name="Colonna4998"/>
    <tableColumn id="5009" xr3:uid="{D0E0ACDE-C4D2-4B14-866C-499081699304}" name="Colonna4999"/>
    <tableColumn id="5010" xr3:uid="{894F0B14-75B1-47CB-9AB6-00BED33C5653}" name="Colonna5000"/>
    <tableColumn id="5011" xr3:uid="{3BDA5A70-A150-4CC5-A33D-985068E6C62E}" name="Colonna5001"/>
    <tableColumn id="5012" xr3:uid="{8C0588FC-0EE3-4CDA-86C6-1683EC0A0CDB}" name="Colonna5002"/>
    <tableColumn id="5013" xr3:uid="{DBD77E1B-9B79-4457-93C9-0A24B764C934}" name="Colonna5003"/>
    <tableColumn id="5014" xr3:uid="{172160EC-561C-48E3-8EB8-776BE54528A1}" name="Colonna5004"/>
    <tableColumn id="5015" xr3:uid="{FAEC2824-08FB-4F42-BDAC-7D92D3E5DA60}" name="Colonna5005"/>
    <tableColumn id="5016" xr3:uid="{2FF4F500-2DC4-404A-8019-6E84ED75D024}" name="Colonna5006"/>
    <tableColumn id="5017" xr3:uid="{3A142B57-A2A3-45D1-93AF-859EA0D78D4F}" name="Colonna5007"/>
    <tableColumn id="5018" xr3:uid="{FE53BCB6-8427-4A1D-BC65-08E346496B68}" name="Colonna5008"/>
    <tableColumn id="5019" xr3:uid="{B5E96263-EA5E-4083-8A82-B39BD7939209}" name="Colonna5009"/>
    <tableColumn id="5020" xr3:uid="{A8FD8A5F-1264-4F80-AFE0-F272B7FF5BC2}" name="Colonna5010"/>
    <tableColumn id="5021" xr3:uid="{4D4BEFCE-4F6A-4D5C-AA54-3B3603A26EA6}" name="Colonna5011"/>
    <tableColumn id="5022" xr3:uid="{E2CEECBA-1D5A-4F7B-9ED3-C752AE277E83}" name="Colonna5012"/>
    <tableColumn id="5023" xr3:uid="{232C47C6-CD9C-4B4F-8BBF-01A79C0E172D}" name="Colonna5013"/>
    <tableColumn id="5024" xr3:uid="{40932883-C772-4796-A0ED-9B845EF06232}" name="Colonna5014"/>
    <tableColumn id="5025" xr3:uid="{47B38DFC-6EA3-415D-B2AA-59C825EE145F}" name="Colonna5015"/>
    <tableColumn id="5026" xr3:uid="{73975BB6-9C3C-4EE2-A006-4A690933B9F9}" name="Colonna5016"/>
    <tableColumn id="5027" xr3:uid="{F410E277-F8EB-4C70-85AA-054DAF159910}" name="Colonna5017"/>
    <tableColumn id="5028" xr3:uid="{7FE50F74-C1C2-4D01-886F-9F3D2C55DF07}" name="Colonna5018"/>
    <tableColumn id="5029" xr3:uid="{7B585C04-CBD8-4BB9-A873-F4BF41DAFDD5}" name="Colonna5019"/>
    <tableColumn id="5030" xr3:uid="{E4C80D7D-2CEE-499A-AD80-850218908757}" name="Colonna5020"/>
    <tableColumn id="5031" xr3:uid="{3AE4F018-98CF-43E8-89E1-6DFA19E997B7}" name="Colonna5021"/>
    <tableColumn id="5032" xr3:uid="{EBDF2100-48A8-4A0B-826A-CA64687BB4CB}" name="Colonna5022"/>
    <tableColumn id="5033" xr3:uid="{9BAB4097-905C-478D-AFA6-A479A9D16B0F}" name="Colonna5023"/>
    <tableColumn id="5034" xr3:uid="{E85F54D2-8A7D-46BC-BC59-99EA501B0013}" name="Colonna5024"/>
    <tableColumn id="5035" xr3:uid="{318B48F0-A1BD-42D4-B970-B5DC702C94F0}" name="Colonna5025"/>
    <tableColumn id="5036" xr3:uid="{FD4310A1-E66B-41CE-A979-CD17E17334FB}" name="Colonna5026"/>
    <tableColumn id="5037" xr3:uid="{0CBC1EA1-BEE6-4E80-9A6C-12D1FE01EF8B}" name="Colonna5027"/>
    <tableColumn id="5038" xr3:uid="{BEE26738-B89E-4050-9485-6DB0580F97D2}" name="Colonna5028"/>
    <tableColumn id="5039" xr3:uid="{E0450C48-5D23-4AD3-A22E-E4F1CADE7DFC}" name="Colonna5029"/>
    <tableColumn id="5040" xr3:uid="{4474BCA7-6DC9-4529-AEAF-8C4E575809C1}" name="Colonna5030"/>
    <tableColumn id="5041" xr3:uid="{701AFBD5-2C84-4694-A102-EC454492AD9E}" name="Colonna5031"/>
    <tableColumn id="5042" xr3:uid="{0080E53C-D1E2-4163-8C62-BE356C65A820}" name="Colonna5032"/>
    <tableColumn id="5043" xr3:uid="{047A7DF1-C53D-458C-A898-42654B95BD27}" name="Colonna5033"/>
    <tableColumn id="5044" xr3:uid="{74D5E586-BE7B-4E2B-8EF7-F28A98C94484}" name="Colonna5034"/>
    <tableColumn id="5045" xr3:uid="{704A62DF-3A52-4F82-B63A-3CB8CC98D5C8}" name="Colonna5035"/>
    <tableColumn id="5046" xr3:uid="{05D683FF-FF12-449A-AFA4-6B4FDDA9A5F9}" name="Colonna5036"/>
    <tableColumn id="5047" xr3:uid="{D8D0F2F8-4251-4A8A-905B-AB0DC86D72F2}" name="Colonna5037"/>
    <tableColumn id="5048" xr3:uid="{C1CE3919-CBB8-493C-8693-6AFE07F11A81}" name="Colonna5038"/>
    <tableColumn id="5049" xr3:uid="{A4FE9C38-D13E-4F01-BC60-234F6ED23144}" name="Colonna5039"/>
    <tableColumn id="5050" xr3:uid="{3D5D5F64-4D55-47E0-9BCD-D84E0521469E}" name="Colonna5040"/>
    <tableColumn id="5051" xr3:uid="{2BCB991E-57D3-43A9-8CA5-73D785C9F1B6}" name="Colonna5041"/>
    <tableColumn id="5052" xr3:uid="{1ABF1EA8-C2A7-4C95-8993-2D8873A28B8F}" name="Colonna5042"/>
    <tableColumn id="5053" xr3:uid="{92514C39-D880-440A-BA0B-65F1A463BF67}" name="Colonna5043"/>
    <tableColumn id="5054" xr3:uid="{1171B31D-4634-48EA-AE25-675FAC4CBAAB}" name="Colonna5044"/>
    <tableColumn id="5055" xr3:uid="{0AAA627F-6898-45A2-A255-E07CE090F364}" name="Colonna5045"/>
    <tableColumn id="5056" xr3:uid="{FB224432-074F-4367-AE03-430ABB876079}" name="Colonna5046"/>
    <tableColumn id="5057" xr3:uid="{99517527-5DCD-46BB-ADC1-5111F00E21EB}" name="Colonna5047"/>
    <tableColumn id="5058" xr3:uid="{0F210218-F471-4310-98FF-B06D96A59D80}" name="Colonna5048"/>
    <tableColumn id="5059" xr3:uid="{258DAB71-C1B0-4187-9FC3-61FD5817DE35}" name="Colonna5049"/>
    <tableColumn id="5060" xr3:uid="{827D1679-B158-439A-9CCC-04B99A2F6910}" name="Colonna5050"/>
    <tableColumn id="5061" xr3:uid="{137E93C1-EEA8-4103-A553-46B9FD9380CA}" name="Colonna5051"/>
    <tableColumn id="5062" xr3:uid="{FD486DBF-8231-4675-AF59-642973F6B8EE}" name="Colonna5052"/>
    <tableColumn id="5063" xr3:uid="{4676561E-B0BB-4F12-9089-5B33C4A4448F}" name="Colonna5053"/>
    <tableColumn id="5064" xr3:uid="{6C019001-61B3-4391-9952-0B39913249B9}" name="Colonna5054"/>
    <tableColumn id="5065" xr3:uid="{DDBFE68D-EE81-49DE-87BB-C0AD3BBC885A}" name="Colonna5055"/>
    <tableColumn id="5066" xr3:uid="{662A3EA6-FC1A-4D80-87BF-5A4456ECF6AF}" name="Colonna5056"/>
    <tableColumn id="5067" xr3:uid="{FDB0D35E-384C-4C13-9AD2-CD8BA1EB6B44}" name="Colonna5057"/>
    <tableColumn id="5068" xr3:uid="{D23539C1-6CDE-44E8-9B2A-87855231FEA3}" name="Colonna5058"/>
    <tableColumn id="5069" xr3:uid="{61F9156D-2537-43BE-8B7B-4FCD34A2F65C}" name="Colonna5059"/>
    <tableColumn id="5070" xr3:uid="{A2A18746-31BF-4976-AB7A-C9DC8612B8CC}" name="Colonna5060"/>
    <tableColumn id="5071" xr3:uid="{6276EFB6-A23C-4A82-87F9-DCFF9E591E2C}" name="Colonna5061"/>
    <tableColumn id="5072" xr3:uid="{3FD93641-42C4-4F2B-B6B2-29A8B59D09B3}" name="Colonna5062"/>
    <tableColumn id="5073" xr3:uid="{F5BB0BCE-9BB0-4BDF-A659-A3ED92DFE831}" name="Colonna5063"/>
    <tableColumn id="5074" xr3:uid="{1BB2A8CB-FF88-400C-AAD6-849990838F8A}" name="Colonna5064"/>
    <tableColumn id="5075" xr3:uid="{FAD3B6BA-FFB8-403B-9BA2-CE167CFEFB6C}" name="Colonna5065"/>
    <tableColumn id="5076" xr3:uid="{F74E127A-B489-44CD-9874-A9A9E1B4CCB3}" name="Colonna5066"/>
    <tableColumn id="5077" xr3:uid="{DABDFB1A-DE1D-4581-A6F8-48F705E28AF8}" name="Colonna5067"/>
    <tableColumn id="5078" xr3:uid="{6C382942-B026-42BA-B4F6-3FD9C66B0F03}" name="Colonna5068"/>
    <tableColumn id="5079" xr3:uid="{B2B80B9A-3B24-4A14-BFF5-7EC451A6164A}" name="Colonna5069"/>
    <tableColumn id="5080" xr3:uid="{8A2ABC6D-A6E0-4F64-9C31-7BA026ECA13A}" name="Colonna5070"/>
    <tableColumn id="5081" xr3:uid="{03E17C45-A958-413C-8931-47560DF8B2FD}" name="Colonna5071"/>
    <tableColumn id="5082" xr3:uid="{E1F093A3-A24A-48FC-98BB-4BC5E600B7D4}" name="Colonna5072"/>
    <tableColumn id="5083" xr3:uid="{25043A74-41E1-46FC-891E-CC07040EBCF0}" name="Colonna5073"/>
    <tableColumn id="5084" xr3:uid="{D49C3A55-A4F2-41FC-87A1-7EA04D92F2AE}" name="Colonna5074"/>
    <tableColumn id="5085" xr3:uid="{06BBD076-7845-49CC-B9FC-741063247521}" name="Colonna5075"/>
    <tableColumn id="5086" xr3:uid="{3CBDCCD5-1184-42BF-A0C9-E7AFC731686D}" name="Colonna5076"/>
    <tableColumn id="5087" xr3:uid="{B70A9DF0-A408-4F5F-BA88-5E288DC1BE56}" name="Colonna5077"/>
    <tableColumn id="5088" xr3:uid="{A0E7917E-73A3-4D27-8221-5E1B0E2327F6}" name="Colonna5078"/>
    <tableColumn id="5089" xr3:uid="{2FFAB33D-25F6-44CB-B1DF-A246B690BAA3}" name="Colonna5079"/>
    <tableColumn id="5090" xr3:uid="{EE13D0A5-B865-408D-B996-301FFFBC1056}" name="Colonna5080"/>
    <tableColumn id="5091" xr3:uid="{90A509D5-2356-48D9-BB0D-81B7BFC30E5C}" name="Colonna5081"/>
    <tableColumn id="5092" xr3:uid="{F8F009A4-8573-4FE6-9EA9-544B9A059BC1}" name="Colonna5082"/>
    <tableColumn id="5093" xr3:uid="{6379C451-8861-4E1B-ADB1-0A57E2D9C108}" name="Colonna5083"/>
    <tableColumn id="5094" xr3:uid="{92C0B343-A6F2-4611-9D4D-CFD0D45EE8A4}" name="Colonna5084"/>
    <tableColumn id="5095" xr3:uid="{B668E362-B3AA-442F-B8EF-39C75E0CF68F}" name="Colonna5085"/>
    <tableColumn id="5096" xr3:uid="{6FE1BF1D-B3F5-4213-B0FB-E9C34380E3D9}" name="Colonna5086"/>
    <tableColumn id="5097" xr3:uid="{9C6F4098-3E54-4C66-985D-4226FA6FC48F}" name="Colonna5087"/>
    <tableColumn id="5098" xr3:uid="{C068F807-E994-4579-88D3-B09A8037614F}" name="Colonna5088"/>
    <tableColumn id="5099" xr3:uid="{83684D22-65D0-437A-9F07-98AFE8EC93E8}" name="Colonna5089"/>
    <tableColumn id="5100" xr3:uid="{A9693D94-C788-4A59-A0D6-2F3001D73EEB}" name="Colonna5090"/>
    <tableColumn id="5101" xr3:uid="{1A88A24B-BE20-46FD-A2F8-1FD710895987}" name="Colonna5091"/>
    <tableColumn id="5102" xr3:uid="{3A27AC4A-77FD-4A36-BBFD-98FF98B0DB7A}" name="Colonna5092"/>
    <tableColumn id="5103" xr3:uid="{05D41EE7-2069-4CB3-A050-711BBA57F43F}" name="Colonna5093"/>
    <tableColumn id="5104" xr3:uid="{E32EAE03-1E5D-48F6-823A-A788F70458E5}" name="Colonna5094"/>
    <tableColumn id="5105" xr3:uid="{1C315DF5-D2E8-43EF-A955-2DDD7EF054C1}" name="Colonna5095"/>
    <tableColumn id="5106" xr3:uid="{0CDF7AA3-EBD6-4AEB-972E-0362E23C91B0}" name="Colonna5096"/>
    <tableColumn id="5107" xr3:uid="{82758CFC-3BFE-4453-BE1E-4038BC0E2508}" name="Colonna5097"/>
    <tableColumn id="5108" xr3:uid="{2B61EBAF-4640-44F6-9E92-DE41549B7A03}" name="Colonna5098"/>
    <tableColumn id="5109" xr3:uid="{467F6B73-D373-4BDC-B16A-2CFBBC44A17E}" name="Colonna5099"/>
    <tableColumn id="5110" xr3:uid="{748DF5E0-129B-45E5-9439-7D5EC3788467}" name="Colonna5100"/>
    <tableColumn id="5111" xr3:uid="{E9213971-677E-4EC7-890B-C74C0141DDCD}" name="Colonna5101"/>
    <tableColumn id="5112" xr3:uid="{F3FCA07C-D940-4301-91AC-7BBD120F700E}" name="Colonna5102"/>
    <tableColumn id="5113" xr3:uid="{110FC050-DDAB-4F1D-9CBC-63E24ABE9491}" name="Colonna5103"/>
    <tableColumn id="5114" xr3:uid="{6A720713-0633-41C1-970C-8617A5579A68}" name="Colonna5104"/>
    <tableColumn id="5115" xr3:uid="{F1BE47E5-620B-457B-AC1E-0487B131DAB2}" name="Colonna5105"/>
    <tableColumn id="5116" xr3:uid="{5F3281E5-A1D0-496E-BF9D-8477734C23AF}" name="Colonna5106"/>
    <tableColumn id="5117" xr3:uid="{422F612F-1AE9-42C3-B5F5-98EDA0FF2E2F}" name="Colonna5107"/>
    <tableColumn id="5118" xr3:uid="{364A7F50-CF3B-4E41-AED6-C8747CCFCC79}" name="Colonna5108"/>
    <tableColumn id="5119" xr3:uid="{13E9B468-9BE2-4169-823E-E15068117E66}" name="Colonna5109"/>
    <tableColumn id="5120" xr3:uid="{0209A357-9714-4382-B6F8-33EB73C16BFF}" name="Colonna5110"/>
    <tableColumn id="5121" xr3:uid="{8028369A-5202-4F72-B2F5-97B32D0C6831}" name="Colonna5111"/>
    <tableColumn id="5122" xr3:uid="{31437BDF-7ED5-4213-8B8A-F3F6E6392134}" name="Colonna5112"/>
    <tableColumn id="5123" xr3:uid="{985835B3-77B5-45D3-8794-B113FA8EB8BB}" name="Colonna5113"/>
    <tableColumn id="5124" xr3:uid="{E0186F85-F3A9-4467-AD29-E5E3CF76642F}" name="Colonna5114"/>
    <tableColumn id="5125" xr3:uid="{FDEC7C08-627A-43F2-B01F-48FA3F86F2C5}" name="Colonna5115"/>
    <tableColumn id="5126" xr3:uid="{D6BAD368-D70B-4DA0-8E26-AE97908CF9E5}" name="Colonna5116"/>
    <tableColumn id="5127" xr3:uid="{50579D4E-3CAF-4AEC-8DE2-E8BAA20393C9}" name="Colonna5117"/>
    <tableColumn id="5128" xr3:uid="{695665DB-0BA9-4940-BE8D-3E1F23FD8360}" name="Colonna5118"/>
    <tableColumn id="5129" xr3:uid="{97042C45-25D9-4B89-8F32-33A902440B68}" name="Colonna5119"/>
    <tableColumn id="5130" xr3:uid="{3A7B3B03-8C77-4A17-A4DE-C40868F1DC12}" name="Colonna5120"/>
    <tableColumn id="5131" xr3:uid="{92447027-64F1-4735-9D37-E62BB5C2B4FD}" name="Colonna5121"/>
    <tableColumn id="5132" xr3:uid="{0BCB50EE-50DB-4786-A3E5-ED08EF4ABA7C}" name="Colonna5122"/>
    <tableColumn id="5133" xr3:uid="{96800FC3-DD66-4356-9D8D-38264D84A489}" name="Colonna5123"/>
    <tableColumn id="5134" xr3:uid="{A512531B-6563-4D26-B0B9-857BB8317FC6}" name="Colonna5124"/>
    <tableColumn id="5135" xr3:uid="{C7FDEED4-F3AD-4EEA-B03B-EF341DC0B5CD}" name="Colonna5125"/>
    <tableColumn id="5136" xr3:uid="{77F04400-A620-42D9-93B4-FBF672D82D65}" name="Colonna5126"/>
    <tableColumn id="5137" xr3:uid="{1D4DC662-BA13-4F72-89BD-925DD404125E}" name="Colonna5127"/>
    <tableColumn id="5138" xr3:uid="{867DAD8E-2F61-43E0-9203-7292AA3A8A75}" name="Colonna5128"/>
    <tableColumn id="5139" xr3:uid="{9B5C9384-EE80-4863-B09F-3FDADFF38A23}" name="Colonna5129"/>
    <tableColumn id="5140" xr3:uid="{432A0162-3EB7-4FF9-9796-D64759ABE9F9}" name="Colonna5130"/>
    <tableColumn id="5141" xr3:uid="{CF7BDFB4-3835-4525-AC73-38C4ABA0CB5A}" name="Colonna5131"/>
    <tableColumn id="5142" xr3:uid="{00068180-7841-4F3E-813B-D9402073798A}" name="Colonna5132"/>
    <tableColumn id="5143" xr3:uid="{AACF7163-9DD9-4DD8-BE21-A86C163CC0FC}" name="Colonna5133"/>
    <tableColumn id="5144" xr3:uid="{4D768E48-7F6A-4C16-BDAC-4549FB202171}" name="Colonna5134"/>
    <tableColumn id="5145" xr3:uid="{BC00D0C4-62E1-42FE-968D-8814ABF54A3F}" name="Colonna5135"/>
    <tableColumn id="5146" xr3:uid="{DB12EBEE-64D8-48BC-80F9-5DBE492934DD}" name="Colonna5136"/>
    <tableColumn id="5147" xr3:uid="{6865F5AF-B9BB-454E-AE4A-37E1E9553FB5}" name="Colonna5137"/>
    <tableColumn id="5148" xr3:uid="{D14B5F33-4D79-4EB3-B2F3-D1609EDFDC89}" name="Colonna5138"/>
    <tableColumn id="5149" xr3:uid="{07504AAE-0A72-49DD-A2D3-71C3A2BBD7EF}" name="Colonna5139"/>
    <tableColumn id="5150" xr3:uid="{A0E75F54-3459-4C92-A41D-3BD986965ACE}" name="Colonna5140"/>
    <tableColumn id="5151" xr3:uid="{A6AB3F90-AA6F-47EC-950C-4D182C0277EC}" name="Colonna5141"/>
    <tableColumn id="5152" xr3:uid="{379758AB-3BF3-4B98-879E-45A588546D58}" name="Colonna5142"/>
    <tableColumn id="5153" xr3:uid="{A0951BF3-2FA7-4C21-9092-ACEBA83CD66D}" name="Colonna5143"/>
    <tableColumn id="5154" xr3:uid="{24175D80-287A-46B8-9A2D-883DF89DA1DD}" name="Colonna5144"/>
    <tableColumn id="5155" xr3:uid="{07802BF8-7B72-4E3F-9A65-B88A2C00ED84}" name="Colonna5145"/>
    <tableColumn id="5156" xr3:uid="{3864AB6E-866B-4FD1-B29E-63F474FFAC91}" name="Colonna5146"/>
    <tableColumn id="5157" xr3:uid="{09CA2833-0505-4F8D-893C-1A461237A754}" name="Colonna5147"/>
    <tableColumn id="5158" xr3:uid="{6F6BAFC5-BB10-4422-9ADF-B75755FAC780}" name="Colonna5148"/>
    <tableColumn id="5159" xr3:uid="{32045EF5-752A-4A88-B772-BCFE1DEACF70}" name="Colonna5149"/>
    <tableColumn id="5160" xr3:uid="{FA37847F-235A-4B03-AFA3-AE86CED68B73}" name="Colonna5150"/>
    <tableColumn id="5161" xr3:uid="{C879DD84-9586-4AA3-AEB3-7001A9A4EC6A}" name="Colonna5151"/>
    <tableColumn id="5162" xr3:uid="{87EEB9BF-1E15-4417-9EE1-A66F76BE38B2}" name="Colonna5152"/>
    <tableColumn id="5163" xr3:uid="{3BD04B70-E88B-4310-9F21-B6A402DB1ACF}" name="Colonna5153"/>
    <tableColumn id="5164" xr3:uid="{D64BFEBF-4EB3-4748-BF99-23077DF80967}" name="Colonna5154"/>
    <tableColumn id="5165" xr3:uid="{2B3D1148-A794-4979-8586-E72D43AB5436}" name="Colonna5155"/>
    <tableColumn id="5166" xr3:uid="{A504B40B-BBFF-4C81-9665-63A98EA90A1E}" name="Colonna5156"/>
    <tableColumn id="5167" xr3:uid="{BAAA1B0B-2734-4C6E-9868-B0221AB8A628}" name="Colonna5157"/>
    <tableColumn id="5168" xr3:uid="{0DD5B616-E53B-46EC-8A74-A4FD67C766FD}" name="Colonna5158"/>
    <tableColumn id="5169" xr3:uid="{12BE426B-468B-46F9-BF19-87BCCDF9865B}" name="Colonna5159"/>
    <tableColumn id="5170" xr3:uid="{510B892E-D0D2-4BA1-9F72-DD973111469F}" name="Colonna5160"/>
    <tableColumn id="5171" xr3:uid="{34EBF76D-8F3F-493C-969B-1C9EDD8FA466}" name="Colonna5161"/>
    <tableColumn id="5172" xr3:uid="{1303142C-C4B2-413A-993A-4F5AEA4150E3}" name="Colonna5162"/>
    <tableColumn id="5173" xr3:uid="{008BBD02-5E49-4C66-8217-314F9B7DB9CE}" name="Colonna5163"/>
    <tableColumn id="5174" xr3:uid="{07EABD3B-A21A-46EE-9B62-9C62ACAB5827}" name="Colonna5164"/>
    <tableColumn id="5175" xr3:uid="{4875A405-51FE-4307-81AE-ECE391B32A33}" name="Colonna5165"/>
    <tableColumn id="5176" xr3:uid="{863AD76B-2EB3-4984-B5E2-239AD9A63020}" name="Colonna5166"/>
    <tableColumn id="5177" xr3:uid="{2E4B6896-CDB5-495D-809A-AB95B418EECD}" name="Colonna5167"/>
    <tableColumn id="5178" xr3:uid="{6B1882C3-3545-4A79-9CE9-BE12A3F53F4C}" name="Colonna5168"/>
    <tableColumn id="5179" xr3:uid="{9F78F5E7-4DCC-4D2B-A6DA-F46D05BB19CA}" name="Colonna5169"/>
    <tableColumn id="5180" xr3:uid="{00972BB5-66AF-4E06-9063-338CB7D7DEA5}" name="Colonna5170"/>
    <tableColumn id="5181" xr3:uid="{CE138BC7-BA21-475F-BCD3-CBB08A32B366}" name="Colonna5171"/>
    <tableColumn id="5182" xr3:uid="{7A58AE75-322B-4BBD-A14C-1A0EE2BA04D7}" name="Colonna5172"/>
    <tableColumn id="5183" xr3:uid="{55509BE6-DA0A-470B-96CC-C32271ACBBA7}" name="Colonna5173"/>
    <tableColumn id="5184" xr3:uid="{F4BB9A10-5344-4D0F-9363-AB6119EDFB7E}" name="Colonna5174"/>
    <tableColumn id="5185" xr3:uid="{34537A9C-24A7-4F69-915A-267513CC27A4}" name="Colonna5175"/>
    <tableColumn id="5186" xr3:uid="{15E0DD20-1F1C-4762-88F0-2C0155976590}" name="Colonna5176"/>
    <tableColumn id="5187" xr3:uid="{2A002863-F828-4CB9-9F78-DA2F8B72101F}" name="Colonna5177"/>
    <tableColumn id="5188" xr3:uid="{F3CD96FB-9735-440D-8C50-6662DCA6253D}" name="Colonna5178"/>
    <tableColumn id="5189" xr3:uid="{A6575FEF-1B6B-4957-BB40-64C68683AE15}" name="Colonna5179"/>
    <tableColumn id="5190" xr3:uid="{3A64517A-DC51-42CD-A58F-7E1C1B4E1EEF}" name="Colonna5180"/>
    <tableColumn id="5191" xr3:uid="{9A53D02C-EE7B-463A-A00F-37929BE1CE06}" name="Colonna5181"/>
    <tableColumn id="5192" xr3:uid="{3AAB57D5-FC50-4223-8216-3B31DE1B73CC}" name="Colonna5182"/>
    <tableColumn id="5193" xr3:uid="{3925F8F0-FF4E-4613-AEB1-2EE468373793}" name="Colonna5183"/>
    <tableColumn id="5194" xr3:uid="{A25382F1-FF7A-480C-BDB4-AD50C81D80FC}" name="Colonna5184"/>
    <tableColumn id="5195" xr3:uid="{061B65A0-5A9E-4B80-9939-A308E07E821E}" name="Colonna5185"/>
    <tableColumn id="5196" xr3:uid="{4C777ABB-20DA-423E-AA30-2F9D7F228A90}" name="Colonna5186"/>
    <tableColumn id="5197" xr3:uid="{21FB4B0B-7AF0-41EB-83AE-A20D5CF6AA14}" name="Colonna5187"/>
    <tableColumn id="5198" xr3:uid="{89AD54A8-F664-45E5-90D0-7C4F53E30CA7}" name="Colonna5188"/>
    <tableColumn id="5199" xr3:uid="{095A1F82-FD44-4C96-A0DD-9003F93097D0}" name="Colonna5189"/>
    <tableColumn id="5200" xr3:uid="{6DF47411-115B-40A1-8BEF-49E16D96358C}" name="Colonna5190"/>
    <tableColumn id="5201" xr3:uid="{74DFEB45-AD50-4EB9-B8DF-02BC0AAF504D}" name="Colonna5191"/>
    <tableColumn id="5202" xr3:uid="{2FD715E0-E52B-4F17-9221-7C6AC2FE7E4F}" name="Colonna5192"/>
    <tableColumn id="5203" xr3:uid="{17FCA390-BC0D-42FC-9557-359227B65EB9}" name="Colonna5193"/>
    <tableColumn id="5204" xr3:uid="{F41C71EC-4E04-47B9-83E7-8E9BACF8D979}" name="Colonna5194"/>
    <tableColumn id="5205" xr3:uid="{19861BC5-3425-47D0-98C0-3D5BBE38D649}" name="Colonna5195"/>
    <tableColumn id="5206" xr3:uid="{BBDD09DD-F30F-4761-B98B-3082BCF7933C}" name="Colonna5196"/>
    <tableColumn id="5207" xr3:uid="{0C18E88D-D4B4-4549-A46A-50C241B472BC}" name="Colonna5197"/>
    <tableColumn id="5208" xr3:uid="{4A4836D2-BDDC-470C-B13B-793DC815F035}" name="Colonna5198"/>
    <tableColumn id="5209" xr3:uid="{E494D1DB-89C9-47FC-841A-C8D823C755E3}" name="Colonna5199"/>
    <tableColumn id="5210" xr3:uid="{1384C370-F666-4968-B891-11A90DB61DFB}" name="Colonna5200"/>
    <tableColumn id="5211" xr3:uid="{6FBBF63A-A043-4FB0-A41F-B0662ECD6DBD}" name="Colonna5201"/>
    <tableColumn id="5212" xr3:uid="{93485C32-CACC-4374-9F1B-A5320933FE4F}" name="Colonna5202"/>
    <tableColumn id="5213" xr3:uid="{A68B32AD-F2EF-4941-8C33-219E5EA47CD7}" name="Colonna5203"/>
    <tableColumn id="5214" xr3:uid="{9B813A1D-5761-49DB-8DBD-F717B63C368E}" name="Colonna5204"/>
    <tableColumn id="5215" xr3:uid="{B0430E6C-FD22-4685-8BC8-7BC240A7909A}" name="Colonna5205"/>
    <tableColumn id="5216" xr3:uid="{F0BB4712-810F-4FEE-A255-DAD67B5980A1}" name="Colonna5206"/>
    <tableColumn id="5217" xr3:uid="{DCD73365-0E20-423D-8396-7098E51F8460}" name="Colonna5207"/>
    <tableColumn id="5218" xr3:uid="{DBABB3E5-3793-4126-9C64-84B75BA4FDA8}" name="Colonna5208"/>
    <tableColumn id="5219" xr3:uid="{EC4B6EF2-FC96-4C7D-B00C-D8A0590A4A7D}" name="Colonna5209"/>
    <tableColumn id="5220" xr3:uid="{0E1A29F7-E060-4C30-8DA0-FEF8F2990A53}" name="Colonna5210"/>
    <tableColumn id="5221" xr3:uid="{1DE6D93E-6C47-4E63-B1D3-37367432D76D}" name="Colonna5211"/>
    <tableColumn id="5222" xr3:uid="{5CD900EC-BD09-4CD2-BFE6-01B2703E0C19}" name="Colonna5212"/>
    <tableColumn id="5223" xr3:uid="{0AE2604F-E57E-4683-8924-7900103A891D}" name="Colonna5213"/>
    <tableColumn id="5224" xr3:uid="{8C3AF8F6-E83A-485D-A381-0100A0A91DAA}" name="Colonna5214"/>
    <tableColumn id="5225" xr3:uid="{FFDD50F4-A3C1-4B10-ADCD-E1EA7C4BE6E3}" name="Colonna5215"/>
    <tableColumn id="5226" xr3:uid="{0E15DB43-BC24-4A7B-B901-DC2BCF2C97DF}" name="Colonna5216"/>
    <tableColumn id="5227" xr3:uid="{AF75B13F-A195-40C1-BAB6-B1C37E109AAD}" name="Colonna5217"/>
    <tableColumn id="5228" xr3:uid="{7F76EFBC-B0EA-4BEE-9800-64DDA3C11626}" name="Colonna5218"/>
    <tableColumn id="5229" xr3:uid="{2CA2E73F-1419-43F7-A318-F57DEA55FDFA}" name="Colonna5219"/>
    <tableColumn id="5230" xr3:uid="{46FF418B-6F15-47D1-9F30-DA621CF7A101}" name="Colonna5220"/>
    <tableColumn id="5231" xr3:uid="{1C14A189-0FC2-4C0C-AACE-39443239EDCC}" name="Colonna5221"/>
    <tableColumn id="5232" xr3:uid="{4D576C53-7884-4E87-BA59-0A8AFC35C126}" name="Colonna5222"/>
    <tableColumn id="5233" xr3:uid="{AE37EC65-3DCA-469D-9B33-77D00D6208AD}" name="Colonna5223"/>
    <tableColumn id="5234" xr3:uid="{D6F957A4-1A1C-42B6-AA3C-DCE480C31538}" name="Colonna5224"/>
    <tableColumn id="5235" xr3:uid="{CB9BC45C-715B-4DF5-B013-A904F02F5974}" name="Colonna5225"/>
    <tableColumn id="5236" xr3:uid="{A771B6C1-63F7-4751-B782-2D9A5E84F2A6}" name="Colonna5226"/>
    <tableColumn id="5237" xr3:uid="{657AF91B-4105-4F5D-A838-AA7C7477EE6A}" name="Colonna5227"/>
    <tableColumn id="5238" xr3:uid="{FC7C978E-DF60-4341-A3CF-CA23E0AFD5BD}" name="Colonna5228"/>
    <tableColumn id="5239" xr3:uid="{CA47C98B-8955-4D79-8FD9-00B6111E784F}" name="Colonna5229"/>
    <tableColumn id="5240" xr3:uid="{7BDF5CF3-A254-4D71-A77E-3B6FE9EC48BD}" name="Colonna5230"/>
    <tableColumn id="5241" xr3:uid="{928C1332-16F2-4E18-9C1A-448BA42DD245}" name="Colonna5231"/>
    <tableColumn id="5242" xr3:uid="{4CA4E0BB-A2B7-4C4C-869C-B73A1D9A76B4}" name="Colonna5232"/>
    <tableColumn id="5243" xr3:uid="{76D268E6-4F50-459A-9A93-50EC94C6D027}" name="Colonna5233"/>
    <tableColumn id="5244" xr3:uid="{CA0D6894-6466-477F-90EE-923F8CA30E92}" name="Colonna5234"/>
    <tableColumn id="5245" xr3:uid="{288CAAC5-8922-411F-A964-04421C32215A}" name="Colonna5235"/>
    <tableColumn id="5246" xr3:uid="{BA180BF8-0C13-4874-9C4F-95E4340733AA}" name="Colonna5236"/>
    <tableColumn id="5247" xr3:uid="{D244C5B3-08C7-4299-B6B4-7E0A292EDA22}" name="Colonna5237"/>
    <tableColumn id="5248" xr3:uid="{AFC1964B-BED2-4D76-8221-545A567B8E1A}" name="Colonna5238"/>
    <tableColumn id="5249" xr3:uid="{5A878F9E-91F1-4821-9C85-CEE2CE7A3DEB}" name="Colonna5239"/>
    <tableColumn id="5250" xr3:uid="{B4606736-3D57-4B05-B233-40E5A80CF3E5}" name="Colonna5240"/>
    <tableColumn id="5251" xr3:uid="{315E4D3A-24FE-4ACF-B2A1-2DA11694A9B2}" name="Colonna5241"/>
    <tableColumn id="5252" xr3:uid="{ACFC4E8E-A76B-4447-8357-B7A217BE9E30}" name="Colonna5242"/>
    <tableColumn id="5253" xr3:uid="{7F821E6D-EEB1-49B6-A37E-0C3F477A3EEA}" name="Colonna5243"/>
    <tableColumn id="5254" xr3:uid="{D55BE625-9C0E-40E0-8BA0-4F2B4A3EC59F}" name="Colonna5244"/>
    <tableColumn id="5255" xr3:uid="{900FA929-FC90-49A6-9EB2-2EACE0BA51F9}" name="Colonna5245"/>
    <tableColumn id="5256" xr3:uid="{A6B68FA1-338F-4120-B7E0-704E166A98B6}" name="Colonna5246"/>
    <tableColumn id="5257" xr3:uid="{DDA2F5A3-B380-4309-839E-1BAA2089FF43}" name="Colonna5247"/>
    <tableColumn id="5258" xr3:uid="{8E965004-9EBD-4203-9FEC-4BCC20E5A997}" name="Colonna5248"/>
    <tableColumn id="5259" xr3:uid="{3CADC0E9-5AF3-4EB0-9A3F-6A72976980F9}" name="Colonna5249"/>
    <tableColumn id="5260" xr3:uid="{67ADD62B-BC44-4CD8-9C86-AE047C888151}" name="Colonna5250"/>
    <tableColumn id="5261" xr3:uid="{B8CB69D0-9B44-4B4A-BB6C-C9A4F6B32905}" name="Colonna5251"/>
    <tableColumn id="5262" xr3:uid="{C5E985AC-9EF1-4B6E-8EAB-C488CEC6AD32}" name="Colonna5252"/>
    <tableColumn id="5263" xr3:uid="{1BB98E2F-1527-478D-8B71-FE6F6C744400}" name="Colonna5253"/>
    <tableColumn id="5264" xr3:uid="{02B5821E-397C-4CEA-B9E4-79BDBA5A19B8}" name="Colonna5254"/>
    <tableColumn id="5265" xr3:uid="{7756EC06-D13F-4DB2-83DF-F69E6E7EB806}" name="Colonna5255"/>
    <tableColumn id="5266" xr3:uid="{F26F644E-FDF5-4083-95C4-FB781CED9D6B}" name="Colonna5256"/>
    <tableColumn id="5267" xr3:uid="{A0C7FBFA-C94F-445C-9C98-DD44A8F91D67}" name="Colonna5257"/>
    <tableColumn id="5268" xr3:uid="{5CE7D3FF-F756-41F9-8023-D6F630468BBE}" name="Colonna5258"/>
    <tableColumn id="5269" xr3:uid="{512678CC-5D1F-4876-A4A7-DE22CB635432}" name="Colonna5259"/>
    <tableColumn id="5270" xr3:uid="{D0F79DFF-D012-4C3B-82C4-2BEF4D63EFE1}" name="Colonna5260"/>
    <tableColumn id="5271" xr3:uid="{A43BA294-49DB-4E5B-B31A-D745805BF268}" name="Colonna5261"/>
    <tableColumn id="5272" xr3:uid="{1E97C200-A317-4831-A05F-3EC5A9E29C57}" name="Colonna5262"/>
    <tableColumn id="5273" xr3:uid="{10A3CB4D-8416-4196-91A5-188BF2E6AF4B}" name="Colonna5263"/>
    <tableColumn id="5274" xr3:uid="{1502B137-FA77-4D97-A6BC-FE867385168F}" name="Colonna5264"/>
    <tableColumn id="5275" xr3:uid="{D3D197EB-7EC6-4917-92DC-EF99C4196254}" name="Colonna5265"/>
    <tableColumn id="5276" xr3:uid="{42336BA1-E054-499D-9895-74CC412CE01D}" name="Colonna5266"/>
    <tableColumn id="5277" xr3:uid="{69B4AADC-B10E-477A-B9A1-C01EEA8611A0}" name="Colonna5267"/>
    <tableColumn id="5278" xr3:uid="{88B16507-B159-4496-BB6F-58E1B072AC71}" name="Colonna5268"/>
    <tableColumn id="5279" xr3:uid="{5F1732DF-4886-488B-BE5C-535E503CA14A}" name="Colonna5269"/>
    <tableColumn id="5280" xr3:uid="{E9F02B02-4AC2-433D-BD24-621569DAC67B}" name="Colonna5270"/>
    <tableColumn id="5281" xr3:uid="{DDD77658-225D-49B9-AC27-14E31D6560DE}" name="Colonna5271"/>
    <tableColumn id="5282" xr3:uid="{39A94947-0944-43A5-BFFC-CEB5BCCA9CC8}" name="Colonna5272"/>
    <tableColumn id="5283" xr3:uid="{884BDB73-E369-415B-A09E-D0573AC0E810}" name="Colonna5273"/>
    <tableColumn id="5284" xr3:uid="{4A27B875-242D-41BC-AF1C-E6022988DD80}" name="Colonna5274"/>
    <tableColumn id="5285" xr3:uid="{D381514E-DE67-45F2-84D0-531F4A37569B}" name="Colonna5275"/>
    <tableColumn id="5286" xr3:uid="{D440B212-36FF-4B16-9AC1-B1881B4B5D56}" name="Colonna5276"/>
    <tableColumn id="5287" xr3:uid="{6DE32C8E-CDE0-4C56-AE20-1F457EEF3E98}" name="Colonna5277"/>
    <tableColumn id="5288" xr3:uid="{B2D46B72-898F-4B9A-9DEA-2D9158CBB111}" name="Colonna5278"/>
    <tableColumn id="5289" xr3:uid="{B9CD9D3D-6395-4BB1-9682-B4FD5AA5D052}" name="Colonna5279"/>
    <tableColumn id="5290" xr3:uid="{330D49A1-D1C0-4395-98C1-2C2483EFD7FC}" name="Colonna5280"/>
    <tableColumn id="5291" xr3:uid="{6E48991E-8FE6-4FD5-B136-C327CE62C5BD}" name="Colonna5281"/>
    <tableColumn id="5292" xr3:uid="{F8F9DAA0-AD1A-4FD0-A47C-E3C9CD325443}" name="Colonna5282"/>
    <tableColumn id="5293" xr3:uid="{26E648F5-C716-4125-8748-13F7308F629E}" name="Colonna5283"/>
    <tableColumn id="5294" xr3:uid="{9A159BE2-2226-46C8-BC2A-E88444ED5A37}" name="Colonna5284"/>
    <tableColumn id="5295" xr3:uid="{3660C70B-94A0-412B-9ED6-8E81A3D68BBB}" name="Colonna5285"/>
    <tableColumn id="5296" xr3:uid="{1970338A-047A-435E-99D4-0D591E6FD1D3}" name="Colonna5286"/>
    <tableColumn id="5297" xr3:uid="{A247EDA5-6E09-42EB-8499-8422BB769DE4}" name="Colonna5287"/>
    <tableColumn id="5298" xr3:uid="{9BE26454-FD74-45DE-B2DF-06D1A412F5F7}" name="Colonna5288"/>
    <tableColumn id="5299" xr3:uid="{489BE110-CDDC-434E-B70A-776292B2C833}" name="Colonna5289"/>
    <tableColumn id="5300" xr3:uid="{77469D89-14EB-44B4-8D68-AE123A311A29}" name="Colonna5290"/>
    <tableColumn id="5301" xr3:uid="{B78BCC49-0C82-4B20-958D-EDD7DB8BA1CF}" name="Colonna5291"/>
    <tableColumn id="5302" xr3:uid="{B6727AB2-0E92-4DE5-B214-99B2EE9C2E68}" name="Colonna5292"/>
    <tableColumn id="5303" xr3:uid="{FFFCAB89-F8DE-4BCC-B81D-1B0757773883}" name="Colonna5293"/>
    <tableColumn id="5304" xr3:uid="{D7772809-B519-49B0-A8A2-ED730059024E}" name="Colonna5294"/>
    <tableColumn id="5305" xr3:uid="{C2AC5BCF-93B1-4CB5-A78A-6C81A305F70F}" name="Colonna5295"/>
    <tableColumn id="5306" xr3:uid="{1FD50A3D-AF55-4BAD-BA7E-F94D5780D7CC}" name="Colonna5296"/>
    <tableColumn id="5307" xr3:uid="{A4402254-6132-43A9-B3B7-8D9D7BF560EA}" name="Colonna5297"/>
    <tableColumn id="5308" xr3:uid="{62EA64FB-8753-42F6-833B-08B91C973C64}" name="Colonna5298"/>
    <tableColumn id="5309" xr3:uid="{BC17248B-877B-49B2-8640-2E1C3AC8E89A}" name="Colonna5299"/>
    <tableColumn id="5310" xr3:uid="{B359FA52-147E-450F-AE7E-2F4F2B582575}" name="Colonna5300"/>
    <tableColumn id="5311" xr3:uid="{B35290E2-274C-4B58-8170-427A47058943}" name="Colonna5301"/>
    <tableColumn id="5312" xr3:uid="{8C30F280-82EB-42AC-8A4A-BBC39B151C87}" name="Colonna5302"/>
    <tableColumn id="5313" xr3:uid="{9A22591D-7ACE-49AF-A1A4-A258DFE6E5F4}" name="Colonna5303"/>
    <tableColumn id="5314" xr3:uid="{1285A1EC-E314-47D0-8C40-CF5484878A98}" name="Colonna5304"/>
    <tableColumn id="5315" xr3:uid="{C8A2A29C-4825-4088-89EB-2150866A2380}" name="Colonna5305"/>
    <tableColumn id="5316" xr3:uid="{FE2EF14E-1B36-4F5B-AC83-A358A01B9A46}" name="Colonna5306"/>
    <tableColumn id="5317" xr3:uid="{AB4F9FF3-8B48-4CE9-B442-F648AEB967AD}" name="Colonna5307"/>
    <tableColumn id="5318" xr3:uid="{A0ACF7D2-B01A-4C0A-A47E-D82B97045EE3}" name="Colonna5308"/>
    <tableColumn id="5319" xr3:uid="{D515E530-DDAA-427E-A602-B062EC1F43C2}" name="Colonna5309"/>
    <tableColumn id="5320" xr3:uid="{5E711DAD-AA3F-4ACE-B75B-F501C0B16D11}" name="Colonna5310"/>
    <tableColumn id="5321" xr3:uid="{A17DF5CE-4D1D-4C8A-B6E9-51DD9669B142}" name="Colonna5311"/>
    <tableColumn id="5322" xr3:uid="{B0FBE323-0463-482E-B2CC-572FEF3AFB8E}" name="Colonna5312"/>
    <tableColumn id="5323" xr3:uid="{FE54D23D-2A7B-4601-9B78-2708CC86C217}" name="Colonna5313"/>
    <tableColumn id="5324" xr3:uid="{1EB6BF58-9076-4F5B-9FA8-C9BFDC389A25}" name="Colonna5314"/>
    <tableColumn id="5325" xr3:uid="{8BD91DF0-30F3-4329-9CB9-E9B0B5C52CFE}" name="Colonna5315"/>
    <tableColumn id="5326" xr3:uid="{3C3849A0-9CAD-477C-8875-2B22C2E96C8E}" name="Colonna5316"/>
    <tableColumn id="5327" xr3:uid="{324F2FEB-9D62-454E-841C-1BDC34925B75}" name="Colonna5317"/>
    <tableColumn id="5328" xr3:uid="{66052501-C3AA-4F53-B8B4-B5D5E92D1285}" name="Colonna5318"/>
    <tableColumn id="5329" xr3:uid="{CC8E0E9C-CA68-4607-8C26-C4F2056843FD}" name="Colonna5319"/>
    <tableColumn id="5330" xr3:uid="{EBFF2B7B-A32B-4840-82A3-D2129DD538CD}" name="Colonna5320"/>
    <tableColumn id="5331" xr3:uid="{0F70A568-47CE-411D-B3D2-6D1DB7807A5F}" name="Colonna5321"/>
    <tableColumn id="5332" xr3:uid="{C8250195-1C13-4887-B89B-3EBA8826C9B7}" name="Colonna5322"/>
    <tableColumn id="5333" xr3:uid="{548C5329-D688-45B4-B32F-BF0F7C44D9FF}" name="Colonna5323"/>
    <tableColumn id="5334" xr3:uid="{FF3A44AE-A751-47D9-A862-D927788E2A5C}" name="Colonna5324"/>
    <tableColumn id="5335" xr3:uid="{A9F234B0-8749-4DC6-AD8E-DB7C03F089EE}" name="Colonna5325"/>
    <tableColumn id="5336" xr3:uid="{0F2770EF-742F-4683-8E0C-8299A4B80A94}" name="Colonna5326"/>
    <tableColumn id="5337" xr3:uid="{F2253FD7-C73A-454A-A37C-63C94803A891}" name="Colonna5327"/>
    <tableColumn id="5338" xr3:uid="{924A97A9-A6A5-42F0-9CAF-B07653EC0F20}" name="Colonna5328"/>
    <tableColumn id="5339" xr3:uid="{3A3C76F6-4BC0-4CB6-A28D-8D430BF36562}" name="Colonna5329"/>
    <tableColumn id="5340" xr3:uid="{CBFDC384-1985-4A00-9271-7CC005347231}" name="Colonna5330"/>
    <tableColumn id="5341" xr3:uid="{1E3317B7-BCC6-4E04-95CF-D7D6D0264C25}" name="Colonna5331"/>
    <tableColumn id="5342" xr3:uid="{D755BC2B-4FE0-47CD-9B60-BB4883BF08F1}" name="Colonna5332"/>
    <tableColumn id="5343" xr3:uid="{51525866-ACA1-44B0-A274-F8BD163A68BB}" name="Colonna5333"/>
    <tableColumn id="5344" xr3:uid="{9B2C5C2E-35E7-4D01-BED7-C70AA16B913B}" name="Colonna5334"/>
    <tableColumn id="5345" xr3:uid="{9160D2B4-5747-4FC9-8750-42B8599E8A35}" name="Colonna5335"/>
    <tableColumn id="5346" xr3:uid="{7FC02C01-1430-435B-8C7D-200AB4303635}" name="Colonna5336"/>
    <tableColumn id="5347" xr3:uid="{909C3992-6088-416A-9403-55129C31190B}" name="Colonna5337"/>
    <tableColumn id="5348" xr3:uid="{4183B70A-D4F9-41F8-8308-BE9B528881DA}" name="Colonna5338"/>
    <tableColumn id="5349" xr3:uid="{C47158BE-7D25-4778-B6A4-7431EA8285D4}" name="Colonna5339"/>
    <tableColumn id="5350" xr3:uid="{9AE5BB98-CDCD-47E5-940E-F21DBC506035}" name="Colonna5340"/>
    <tableColumn id="5351" xr3:uid="{07DBE325-483A-4387-B869-FD7F6A801D51}" name="Colonna5341"/>
    <tableColumn id="5352" xr3:uid="{F63A73BC-885E-42D7-87FB-689CCC0047A2}" name="Colonna5342"/>
    <tableColumn id="5353" xr3:uid="{09301E93-1689-4069-9357-F12865B4EE70}" name="Colonna5343"/>
    <tableColumn id="5354" xr3:uid="{1473B0FC-BEA0-4D07-A171-C8ACFAC49351}" name="Colonna5344"/>
    <tableColumn id="5355" xr3:uid="{8D9FC6F3-9644-446D-859D-E31C17FC58C6}" name="Colonna5345"/>
    <tableColumn id="5356" xr3:uid="{9902E8DA-8DF9-442B-98E1-0944661E05AE}" name="Colonna5346"/>
    <tableColumn id="5357" xr3:uid="{88F6267D-67E5-4DF6-B89A-BEFC1C89480C}" name="Colonna5347"/>
    <tableColumn id="5358" xr3:uid="{1ECD7A24-5A68-4B68-BA99-BA1FDD873789}" name="Colonna5348"/>
    <tableColumn id="5359" xr3:uid="{A34CF17E-E77B-4537-B608-E70735CC3D4B}" name="Colonna5349"/>
    <tableColumn id="5360" xr3:uid="{90E15332-2EF6-4A2F-92F9-865B6A5A05E8}" name="Colonna5350"/>
    <tableColumn id="5361" xr3:uid="{A42459F9-C067-4642-B23C-0607A0AF7B77}" name="Colonna5351"/>
    <tableColumn id="5362" xr3:uid="{6BF37E54-F9E6-4359-A9A5-B61D6765A71B}" name="Colonna5352"/>
    <tableColumn id="5363" xr3:uid="{2F6E92FE-705D-44BC-9825-7C1F23A98282}" name="Colonna5353"/>
    <tableColumn id="5364" xr3:uid="{0E52524E-8EE2-44F0-AC0E-2EBDC4C213E1}" name="Colonna5354"/>
    <tableColumn id="5365" xr3:uid="{B5212DD5-03CB-4FB2-AC1B-6B959394CDDF}" name="Colonna5355"/>
    <tableColumn id="5366" xr3:uid="{42DA04C0-BA31-40C2-AF40-9121344CB8D1}" name="Colonna5356"/>
    <tableColumn id="5367" xr3:uid="{7953D582-015D-4155-BD76-1A6576B4C6DB}" name="Colonna5357"/>
    <tableColumn id="5368" xr3:uid="{481E5814-2ADF-4288-875D-0860FF432036}" name="Colonna5358"/>
    <tableColumn id="5369" xr3:uid="{BBC9DB73-21F8-405A-9F6A-8CB1CA303D17}" name="Colonna5359"/>
    <tableColumn id="5370" xr3:uid="{55156392-4C25-4844-97C1-58A40829B29E}" name="Colonna5360"/>
    <tableColumn id="5371" xr3:uid="{7EB3330B-D26F-46A4-B5CE-C46E469AE70B}" name="Colonna5361"/>
    <tableColumn id="5372" xr3:uid="{F417DCC4-0713-4B06-B788-74661ABD3E6F}" name="Colonna5362"/>
    <tableColumn id="5373" xr3:uid="{435389DA-FE9E-42DB-A181-F54C46E50A7B}" name="Colonna5363"/>
    <tableColumn id="5374" xr3:uid="{C469B03E-1D98-48D2-B8B6-C341A2888CF3}" name="Colonna5364"/>
    <tableColumn id="5375" xr3:uid="{DD69E079-D086-446C-97FC-F7B846E45276}" name="Colonna5365"/>
    <tableColumn id="5376" xr3:uid="{73D9D744-6A36-4AB7-88B6-358C0821E335}" name="Colonna5366"/>
    <tableColumn id="5377" xr3:uid="{55AD82BD-6F51-41E0-A742-72B7F9BE3012}" name="Colonna5367"/>
    <tableColumn id="5378" xr3:uid="{C82AD5C2-88EE-4432-AD41-1C062EBAB48E}" name="Colonna5368"/>
    <tableColumn id="5379" xr3:uid="{F339205C-316B-4FA7-9A4E-78117B8B5E75}" name="Colonna5369"/>
    <tableColumn id="5380" xr3:uid="{D8662294-3881-49F4-B8A6-500B78C93CC7}" name="Colonna5370"/>
    <tableColumn id="5381" xr3:uid="{179B0A78-7B24-4341-9677-4404ED4DE85E}" name="Colonna5371"/>
    <tableColumn id="5382" xr3:uid="{2BBDC136-EA6F-4D65-B624-DF4496F923CC}" name="Colonna5372"/>
    <tableColumn id="5383" xr3:uid="{08776234-DEE9-4BDD-9BA6-20825A96B57E}" name="Colonna5373"/>
    <tableColumn id="5384" xr3:uid="{024C130B-95CC-468F-93A8-1181A74CC104}" name="Colonna5374"/>
    <tableColumn id="5385" xr3:uid="{ECB4C7F0-D165-4760-80C0-D73F20A59CB4}" name="Colonna5375"/>
    <tableColumn id="5386" xr3:uid="{4CF9FD43-9C09-4F5A-8525-FA2EC20C7219}" name="Colonna5376"/>
    <tableColumn id="5387" xr3:uid="{95BBD2A5-AD4F-4996-B6E7-8D014AC0132B}" name="Colonna5377"/>
    <tableColumn id="5388" xr3:uid="{4FB0A0E7-DB2E-47F5-BB73-77B7CC68969A}" name="Colonna5378"/>
    <tableColumn id="5389" xr3:uid="{753E4325-0B1A-4588-B10E-0B41FA41F6D4}" name="Colonna5379"/>
    <tableColumn id="5390" xr3:uid="{56316079-E137-44E3-92DA-021173F19240}" name="Colonna5380"/>
    <tableColumn id="5391" xr3:uid="{1E25E2A1-C02A-4D5F-9CF6-C6D872C9FB39}" name="Colonna5381"/>
    <tableColumn id="5392" xr3:uid="{ED46E271-D86A-4CC7-91BF-3F020945053D}" name="Colonna5382"/>
    <tableColumn id="5393" xr3:uid="{7D12AD78-81A7-465C-B159-A48CABAAB1C2}" name="Colonna5383"/>
    <tableColumn id="5394" xr3:uid="{9EA984F7-17DB-44D4-811E-284D5087580C}" name="Colonna5384"/>
    <tableColumn id="5395" xr3:uid="{D43EE4FA-B3BC-4488-BF56-E460264818E4}" name="Colonna5385"/>
    <tableColumn id="5396" xr3:uid="{17825C8B-5B43-4A94-83BE-138B79119099}" name="Colonna5386"/>
    <tableColumn id="5397" xr3:uid="{1FC40214-D505-4F57-BD01-CEEDCE18173C}" name="Colonna5387"/>
    <tableColumn id="5398" xr3:uid="{0893EF8E-5316-4BFD-BC43-01F6C2DD929B}" name="Colonna5388"/>
    <tableColumn id="5399" xr3:uid="{3466269E-F02B-4071-A378-01B374480FD9}" name="Colonna5389"/>
    <tableColumn id="5400" xr3:uid="{1F1C0857-3129-419C-BA37-B459D5A14903}" name="Colonna5390"/>
    <tableColumn id="5401" xr3:uid="{FF9CD3AC-2A79-4AA3-9E46-582FA4D561FB}" name="Colonna5391"/>
    <tableColumn id="5402" xr3:uid="{2895B824-7111-4C14-B5BD-F55A01BD6F34}" name="Colonna5392"/>
    <tableColumn id="5403" xr3:uid="{1117BB6B-42C8-4EEB-9F03-B384AC6C3CE2}" name="Colonna5393"/>
    <tableColumn id="5404" xr3:uid="{30EC7487-236A-4D4D-B452-274C957FDEE9}" name="Colonna5394"/>
    <tableColumn id="5405" xr3:uid="{5DC2BC98-AE5C-42CF-83C9-BA3CE794D272}" name="Colonna5395"/>
    <tableColumn id="5406" xr3:uid="{8BA093A5-647B-4C21-8866-7FDD9D841CAF}" name="Colonna5396"/>
    <tableColumn id="5407" xr3:uid="{53F6CFAF-7681-4B04-AE39-F1E1A23E58A7}" name="Colonna5397"/>
    <tableColumn id="5408" xr3:uid="{E2D51947-4922-4D92-A5CA-C4E9053A0AD2}" name="Colonna5398"/>
    <tableColumn id="5409" xr3:uid="{6D4E4697-40AC-4999-972B-5CD6A74D3395}" name="Colonna5399"/>
    <tableColumn id="5410" xr3:uid="{3C60172C-5442-49B9-810F-1A8EC44CE8BD}" name="Colonna5400"/>
    <tableColumn id="5411" xr3:uid="{33299472-FF82-4C0B-B372-2D42969ABB95}" name="Colonna5401"/>
    <tableColumn id="5412" xr3:uid="{8A941DB8-2B72-459C-ADD1-C5416BEB6870}" name="Colonna5402"/>
    <tableColumn id="5413" xr3:uid="{395F51D1-E9B7-487A-92F7-CBA5BB717D08}" name="Colonna5403"/>
    <tableColumn id="5414" xr3:uid="{D34367DB-449B-4729-A980-9DF9D50CB752}" name="Colonna5404"/>
    <tableColumn id="5415" xr3:uid="{3302012E-996C-46DE-96F9-48E10D96569E}" name="Colonna5405"/>
    <tableColumn id="5416" xr3:uid="{36B748C3-C92D-4718-A9DA-DA5EB2EB456C}" name="Colonna5406"/>
    <tableColumn id="5417" xr3:uid="{8414D3EA-1745-4E88-89A9-FFEC943559C6}" name="Colonna5407"/>
    <tableColumn id="5418" xr3:uid="{9AC76350-39CC-4ABD-88FB-2B9A2AB087F2}" name="Colonna5408"/>
    <tableColumn id="5419" xr3:uid="{00D6C24D-8648-44A0-937B-BD8D099BC1E3}" name="Colonna5409"/>
    <tableColumn id="5420" xr3:uid="{ECB8E84B-3ECB-40BD-8B7A-8C73AA136D59}" name="Colonna5410"/>
    <tableColumn id="5421" xr3:uid="{C9A26801-DD28-4C3B-8516-06541F47E2A9}" name="Colonna5411"/>
    <tableColumn id="5422" xr3:uid="{D958B522-817D-43B2-8FA5-4C3A62419824}" name="Colonna5412"/>
    <tableColumn id="5423" xr3:uid="{E91661F5-2992-401E-80D5-02D83C26F4ED}" name="Colonna5413"/>
    <tableColumn id="5424" xr3:uid="{94EFD4F8-FB5C-42B0-BBF2-391C3BBDE88C}" name="Colonna5414"/>
    <tableColumn id="5425" xr3:uid="{F1F5FF4D-0A4A-4C39-907B-A1559326C04E}" name="Colonna5415"/>
    <tableColumn id="5426" xr3:uid="{DE009BB9-EE16-4124-972E-952BC4ECFF1D}" name="Colonna5416"/>
    <tableColumn id="5427" xr3:uid="{5F2AE673-F2B9-4CC7-A404-EC336BD29D74}" name="Colonna5417"/>
    <tableColumn id="5428" xr3:uid="{63F291CE-EC5C-49E0-82D9-A4F4CB2B8EC3}" name="Colonna5418"/>
    <tableColumn id="5429" xr3:uid="{85EBBEC1-5AD3-4947-B167-F71770893564}" name="Colonna5419"/>
    <tableColumn id="5430" xr3:uid="{48F9E150-90F0-4304-B8A6-28464B9D2564}" name="Colonna5420"/>
    <tableColumn id="5431" xr3:uid="{775DE419-40DD-45C0-805C-F8A65B9FFB70}" name="Colonna5421"/>
    <tableColumn id="5432" xr3:uid="{4F4FBB4A-2497-4046-8FB0-73BF47C27C84}" name="Colonna5422"/>
    <tableColumn id="5433" xr3:uid="{B4C2B79F-00D4-444A-A1F8-080012D01ED7}" name="Colonna5423"/>
    <tableColumn id="5434" xr3:uid="{C2C1AB19-1D41-4907-94B1-AAA03885133D}" name="Colonna5424"/>
    <tableColumn id="5435" xr3:uid="{1898D425-21FE-4877-BFEC-F2D31A62454B}" name="Colonna5425"/>
    <tableColumn id="5436" xr3:uid="{6471E624-D6C7-4B8C-BA0D-2207A0473714}" name="Colonna5426"/>
    <tableColumn id="5437" xr3:uid="{2F76D73E-5C60-4940-BF86-48F2989FADFD}" name="Colonna5427"/>
    <tableColumn id="5438" xr3:uid="{9F99EEB2-26D9-400F-BE81-281F58FCF7DB}" name="Colonna5428"/>
    <tableColumn id="5439" xr3:uid="{4F550C0F-8B0C-454D-883C-9DC62BC68C45}" name="Colonna5429"/>
    <tableColumn id="5440" xr3:uid="{C347DE37-733C-4D2D-A24C-C5266AA50881}" name="Colonna5430"/>
    <tableColumn id="5441" xr3:uid="{38E1B425-B5C3-4F3C-A887-89940FBAA7D1}" name="Colonna5431"/>
    <tableColumn id="5442" xr3:uid="{56A4F334-F341-4B37-9F5C-1866BB5FEC2E}" name="Colonna5432"/>
    <tableColumn id="5443" xr3:uid="{DE4D3200-54E4-4A23-B659-AA2DD86E3649}" name="Colonna5433"/>
    <tableColumn id="5444" xr3:uid="{ED1053F1-165C-40EE-8142-C60BB7A38094}" name="Colonna5434"/>
    <tableColumn id="5445" xr3:uid="{416D18FE-9982-4989-BDAB-A8115355C485}" name="Colonna5435"/>
    <tableColumn id="5446" xr3:uid="{851D8A1F-C306-4D9F-BFEC-4E319B1C0F94}" name="Colonna5436"/>
    <tableColumn id="5447" xr3:uid="{2AB494AD-268B-4F7F-ACC6-EF8877728D4B}" name="Colonna5437"/>
    <tableColumn id="5448" xr3:uid="{BBFF824D-8309-439F-BEE7-66C5B064F18E}" name="Colonna5438"/>
    <tableColumn id="5449" xr3:uid="{CA9ACB98-B600-413A-9027-7945EC659673}" name="Colonna5439"/>
    <tableColumn id="5450" xr3:uid="{4E4306E8-A13B-4935-9C93-882E6A7B96FB}" name="Colonna5440"/>
    <tableColumn id="5451" xr3:uid="{FC2C4244-5C10-44FD-86B8-73E5924ABF06}" name="Colonna5441"/>
    <tableColumn id="5452" xr3:uid="{40672085-CEF4-439F-AF36-237643680984}" name="Colonna5442"/>
    <tableColumn id="5453" xr3:uid="{39CC5420-6C37-4486-9406-1FAC48627311}" name="Colonna5443"/>
    <tableColumn id="5454" xr3:uid="{5F83C06D-72BA-4029-8234-90EB05E1B5A6}" name="Colonna5444"/>
    <tableColumn id="5455" xr3:uid="{C4B0E7A3-41E7-495C-95AB-57AF4E20DED3}" name="Colonna5445"/>
    <tableColumn id="5456" xr3:uid="{32D6504C-13E7-40B0-8EC2-A6169B20899D}" name="Colonna5446"/>
    <tableColumn id="5457" xr3:uid="{63D716DB-FB32-4E05-96E1-77FCD6611FD8}" name="Colonna5447"/>
    <tableColumn id="5458" xr3:uid="{0A9F4AA4-CD1C-4A19-B533-743CE0C6F36B}" name="Colonna5448"/>
    <tableColumn id="5459" xr3:uid="{0D441183-0F16-4DAF-8DFE-9C6066F643B2}" name="Colonna5449"/>
    <tableColumn id="5460" xr3:uid="{A0251301-DB69-488F-AF5D-F89E8BF55B27}" name="Colonna5450"/>
    <tableColumn id="5461" xr3:uid="{0AB15DA9-3B80-48F8-ACA4-41BD5BC60213}" name="Colonna5451"/>
    <tableColumn id="5462" xr3:uid="{6ECC0944-D95F-4B16-AC90-29BE45D2C415}" name="Colonna5452"/>
    <tableColumn id="5463" xr3:uid="{E38F042A-8023-4DCC-A1CB-F95C4E9BB2B4}" name="Colonna5453"/>
    <tableColumn id="5464" xr3:uid="{8CED7034-154B-486A-B60D-E6A767E4E94A}" name="Colonna5454"/>
    <tableColumn id="5465" xr3:uid="{A44674F1-CB08-4B3D-81F0-6E906F59B902}" name="Colonna5455"/>
    <tableColumn id="5466" xr3:uid="{FCDDBB64-398B-438E-B2C2-268CE98F4777}" name="Colonna5456"/>
    <tableColumn id="5467" xr3:uid="{5BDBE79B-A2C1-4CEA-BC73-0F787578ECAE}" name="Colonna5457"/>
    <tableColumn id="5468" xr3:uid="{93B2B659-8737-4167-924C-B0879C38253F}" name="Colonna5458"/>
    <tableColumn id="5469" xr3:uid="{E37ABC27-B755-4465-951F-24A8AC12C5E6}" name="Colonna5459"/>
    <tableColumn id="5470" xr3:uid="{FE75C387-5121-4613-9ACD-7E672415E40C}" name="Colonna5460"/>
    <tableColumn id="5471" xr3:uid="{42A787C0-534E-44E6-8B0F-F9EBD5923EBC}" name="Colonna5461"/>
    <tableColumn id="5472" xr3:uid="{462A9EEA-358C-498E-A596-D8B9958B7881}" name="Colonna5462"/>
    <tableColumn id="5473" xr3:uid="{A0C28C64-75AC-4CFC-AA19-BD34FF1A5926}" name="Colonna5463"/>
    <tableColumn id="5474" xr3:uid="{024DF69C-9E14-41F7-AF36-086F972FB8EE}" name="Colonna5464"/>
    <tableColumn id="5475" xr3:uid="{D3DA5812-40C5-436D-903F-56235065A4EF}" name="Colonna5465"/>
    <tableColumn id="5476" xr3:uid="{0B49B0AF-A031-4934-8298-CD816479AA21}" name="Colonna5466"/>
    <tableColumn id="5477" xr3:uid="{BA939533-6E8C-41F3-B65E-34CD1327CBF2}" name="Colonna5467"/>
    <tableColumn id="5478" xr3:uid="{8FE313C3-3459-4383-A62B-961F382ACD3E}" name="Colonna5468"/>
    <tableColumn id="5479" xr3:uid="{E0058785-2A6B-4293-BB35-97B300B24095}" name="Colonna5469"/>
    <tableColumn id="5480" xr3:uid="{DA46FA44-9838-4049-AF63-266A30B63BA7}" name="Colonna5470"/>
    <tableColumn id="5481" xr3:uid="{70B2F155-1089-4977-80CB-7C209FF13243}" name="Colonna5471"/>
    <tableColumn id="5482" xr3:uid="{583A0AE9-6D19-4010-A8EE-3034E1E41D25}" name="Colonna5472"/>
    <tableColumn id="5483" xr3:uid="{1589B9A9-0DE2-4749-B4A5-E21B04493805}" name="Colonna5473"/>
    <tableColumn id="5484" xr3:uid="{0AEB65F5-1A4F-4F4A-BA0B-D49A977AD7D1}" name="Colonna5474"/>
    <tableColumn id="5485" xr3:uid="{8AF44C39-7D7B-4DC1-A1E7-6BF781E75D71}" name="Colonna5475"/>
    <tableColumn id="5486" xr3:uid="{A134597C-0DC1-4372-B2FC-2562F6A05EE8}" name="Colonna5476"/>
    <tableColumn id="5487" xr3:uid="{07E92F00-6D9E-4751-A9E6-99ECEEEDE149}" name="Colonna5477"/>
    <tableColumn id="5488" xr3:uid="{46277089-ECB1-47A0-ABD6-D04D431A8F3E}" name="Colonna5478"/>
    <tableColumn id="5489" xr3:uid="{EE98DAB8-9FC1-413C-BF5B-0B1B76000FFC}" name="Colonna5479"/>
    <tableColumn id="5490" xr3:uid="{50F31A36-FE30-4851-9265-88DFFAC6D73B}" name="Colonna5480"/>
    <tableColumn id="5491" xr3:uid="{13C1FCE9-2B57-495C-9327-A0CE18A0A037}" name="Colonna5481"/>
    <tableColumn id="5492" xr3:uid="{FEA21FCF-F886-497B-AFE6-F0E161D54A19}" name="Colonna5482"/>
    <tableColumn id="5493" xr3:uid="{2CA2609D-B4EA-4E16-AA59-A5BD056943CF}" name="Colonna5483"/>
    <tableColumn id="5494" xr3:uid="{9CD7FF7A-6FAF-420A-B122-3A4FE8AADB40}" name="Colonna5484"/>
    <tableColumn id="5495" xr3:uid="{F59A9AE0-F5C9-4E86-8459-13B66C5324C4}" name="Colonna5485"/>
    <tableColumn id="5496" xr3:uid="{C45292B1-7865-451E-8C85-D8B6C160E93E}" name="Colonna5486"/>
    <tableColumn id="5497" xr3:uid="{5A83965A-71D1-4925-9B03-AC3869C4C131}" name="Colonna5487"/>
    <tableColumn id="5498" xr3:uid="{B903FBC3-CA40-4EBE-8C54-F668C40F6706}" name="Colonna5488"/>
    <tableColumn id="5499" xr3:uid="{ADAE1C58-D388-49D2-9188-C9FAF848F9FC}" name="Colonna5489"/>
    <tableColumn id="5500" xr3:uid="{8953AA9E-A912-4EA8-A913-3CC6D8991AFC}" name="Colonna5490"/>
    <tableColumn id="5501" xr3:uid="{02788B4C-408B-45B6-AB49-EE1EC3C3E384}" name="Colonna5491"/>
    <tableColumn id="5502" xr3:uid="{44B470A6-2045-4CDD-A6EE-9C44A306C1EA}" name="Colonna5492"/>
    <tableColumn id="5503" xr3:uid="{2FAD62E6-19D4-4CF7-BA0A-FF164AACFEEF}" name="Colonna5493"/>
    <tableColumn id="5504" xr3:uid="{F1251FFB-1DD1-4F2D-B87A-09252763D0C9}" name="Colonna5494"/>
    <tableColumn id="5505" xr3:uid="{435D09AB-6B49-4279-91B8-5B758389ABD8}" name="Colonna5495"/>
    <tableColumn id="5506" xr3:uid="{853A03B4-CE1E-41EC-9A0F-EE0348D315C5}" name="Colonna5496"/>
    <tableColumn id="5507" xr3:uid="{8FD62F72-FEF4-4311-A69C-8D7A7C59B269}" name="Colonna5497"/>
    <tableColumn id="5508" xr3:uid="{38A38620-2AAD-4277-B654-859CF2AA20E4}" name="Colonna5498"/>
    <tableColumn id="5509" xr3:uid="{CBF9330A-9599-47EC-9B70-3A871C015EB5}" name="Colonna5499"/>
    <tableColumn id="5510" xr3:uid="{EB895917-1150-4424-8FF5-36A408FC0F97}" name="Colonna5500"/>
    <tableColumn id="5511" xr3:uid="{ACCC930A-D0EC-4350-884C-05D3E30FD36B}" name="Colonna5501"/>
    <tableColumn id="5512" xr3:uid="{F5879F6A-DB76-42D8-87E4-9CB2EA4963F7}" name="Colonna5502"/>
    <tableColumn id="5513" xr3:uid="{E3EDBEFC-85CB-426A-B393-EDCAC12C9B5C}" name="Colonna5503"/>
    <tableColumn id="5514" xr3:uid="{36F40DCF-180E-47DF-9A02-2F3811D9B047}" name="Colonna5504"/>
    <tableColumn id="5515" xr3:uid="{EA26CAE1-BB30-4D31-AA31-5BAC96A83525}" name="Colonna5505"/>
    <tableColumn id="5516" xr3:uid="{D2F77293-EB8C-44CF-9330-B586A615F64C}" name="Colonna5506"/>
    <tableColumn id="5517" xr3:uid="{FA9C5923-20EF-4953-B121-556BF9F78067}" name="Colonna5507"/>
    <tableColumn id="5518" xr3:uid="{0D1F959E-0D94-4772-BA2A-AE8F4A9A72EC}" name="Colonna5508"/>
    <tableColumn id="5519" xr3:uid="{2D158ECB-9CF0-40D6-84F2-5F20373FAB0E}" name="Colonna5509"/>
    <tableColumn id="5520" xr3:uid="{BC0BA3EC-814D-40A8-9211-322D9C70E4D7}" name="Colonna5510"/>
    <tableColumn id="5521" xr3:uid="{B6CF750C-585E-448A-9CAC-3BC7851D7DC3}" name="Colonna5511"/>
    <tableColumn id="5522" xr3:uid="{D3060E4F-F3CD-493C-A6C6-3013CE74637B}" name="Colonna5512"/>
    <tableColumn id="5523" xr3:uid="{6FE90096-710E-42AE-8508-87AED18FBF7D}" name="Colonna5513"/>
    <tableColumn id="5524" xr3:uid="{64259279-88C5-4C8C-A518-9BCB707AC849}" name="Colonna5514"/>
    <tableColumn id="5525" xr3:uid="{C1E3100E-5A15-4EB0-95AD-D9356E85AED8}" name="Colonna5515"/>
    <tableColumn id="5526" xr3:uid="{22332D32-1C0D-4C3B-8495-289611D93C04}" name="Colonna5516"/>
    <tableColumn id="5527" xr3:uid="{54422F86-965E-49A7-902B-F7C1E577BCD0}" name="Colonna5517"/>
    <tableColumn id="5528" xr3:uid="{0DB7CFF9-C230-46B0-B55A-44D6907FF7D5}" name="Colonna5518"/>
    <tableColumn id="5529" xr3:uid="{E8B8654A-DC13-484C-BE52-E77CB65602A9}" name="Colonna5519"/>
    <tableColumn id="5530" xr3:uid="{1797B59A-39E5-4A98-84E1-103D242ABA40}" name="Colonna5520"/>
    <tableColumn id="5531" xr3:uid="{1F3208D1-8ACC-4367-A750-0B5651EB33FA}" name="Colonna5521"/>
    <tableColumn id="5532" xr3:uid="{91BBD709-619C-4BD9-AF96-1563BE05817E}" name="Colonna5522"/>
    <tableColumn id="5533" xr3:uid="{F35D00D3-5721-4536-8E39-C73DFBD92399}" name="Colonna5523"/>
    <tableColumn id="5534" xr3:uid="{C8E12B51-FD6E-4124-8A24-5DC6113753E7}" name="Colonna5524"/>
    <tableColumn id="5535" xr3:uid="{051B1B3A-5E1A-4AE6-A54C-3672485A5AC8}" name="Colonna5525"/>
    <tableColumn id="5536" xr3:uid="{E1AC716D-5CEA-46D4-BCC1-5E636FDD094B}" name="Colonna5526"/>
    <tableColumn id="5537" xr3:uid="{F3E4CAE3-4643-496F-A099-C4BA924633DF}" name="Colonna5527"/>
    <tableColumn id="5538" xr3:uid="{FCB015EC-661E-45E4-91F3-F11DF8B9FE45}" name="Colonna5528"/>
    <tableColumn id="5539" xr3:uid="{F42BF2F4-F3E6-4373-9D9D-AE92C3B2BE3A}" name="Colonna5529"/>
    <tableColumn id="5540" xr3:uid="{69C6A704-2E4D-4926-A56E-3BD2493BBED4}" name="Colonna5530"/>
    <tableColumn id="5541" xr3:uid="{F24E0374-7E80-4939-823D-2CBDAB7E661A}" name="Colonna5531"/>
    <tableColumn id="5542" xr3:uid="{032BC6CE-1276-4CC6-BF56-ADC10FEF31CA}" name="Colonna5532"/>
    <tableColumn id="5543" xr3:uid="{5C6E8A22-D0D8-479C-985B-F1D2B99DC0BE}" name="Colonna5533"/>
    <tableColumn id="5544" xr3:uid="{47D9254D-6B76-4AF7-9BFE-38EBDCD9C371}" name="Colonna5534"/>
    <tableColumn id="5545" xr3:uid="{DD7BF026-221B-4413-970C-D22A1FB2851B}" name="Colonna5535"/>
    <tableColumn id="5546" xr3:uid="{FAA70AC2-15BE-42C0-BD70-3A367B229269}" name="Colonna5536"/>
    <tableColumn id="5547" xr3:uid="{DB00D647-2B79-4B58-BF52-112AE2DA1CF8}" name="Colonna5537"/>
    <tableColumn id="5548" xr3:uid="{9B8E361B-692A-4505-9259-15B811F10001}" name="Colonna5538"/>
    <tableColumn id="5549" xr3:uid="{AE7C78FC-DBB6-4270-B995-E28919A57BBA}" name="Colonna5539"/>
    <tableColumn id="5550" xr3:uid="{1E35777D-10D9-4D66-830C-5569445C69D6}" name="Colonna5540"/>
    <tableColumn id="5551" xr3:uid="{76E12DE1-1353-4252-9854-ED07DB17BE45}" name="Colonna5541"/>
    <tableColumn id="5552" xr3:uid="{F337537D-D1B6-4BBA-B342-FB4EF0057F90}" name="Colonna5542"/>
    <tableColumn id="5553" xr3:uid="{3C36844F-B261-40C6-9816-6002DD9884BF}" name="Colonna5543"/>
    <tableColumn id="5554" xr3:uid="{F00E2A94-B29C-45E2-95AF-FA0C2E279CD8}" name="Colonna5544"/>
    <tableColumn id="5555" xr3:uid="{286741F7-8F46-4240-ADD8-AE022FBF5202}" name="Colonna5545"/>
    <tableColumn id="5556" xr3:uid="{9FD86E33-4B20-4101-B1D2-237DD666A0F1}" name="Colonna5546"/>
    <tableColumn id="5557" xr3:uid="{723EE0FA-C384-465A-AB63-360CA8CBB525}" name="Colonna5547"/>
    <tableColumn id="5558" xr3:uid="{39612011-5360-481C-98DD-9C0DA1685574}" name="Colonna5548"/>
    <tableColumn id="5559" xr3:uid="{AB4377E4-AA10-4585-8E0F-4888EF8468D8}" name="Colonna5549"/>
    <tableColumn id="5560" xr3:uid="{BD17FA3E-E08F-4684-B687-CB4DC2181F75}" name="Colonna5550"/>
    <tableColumn id="5561" xr3:uid="{48441B65-FAD0-40C0-94AA-421484D4D3C7}" name="Colonna5551"/>
    <tableColumn id="5562" xr3:uid="{24D7EA2A-B10D-43DC-AC28-2CCB05723FDA}" name="Colonna5552"/>
    <tableColumn id="5563" xr3:uid="{66709583-7AE2-4F5B-9CF0-6560BD355C5E}" name="Colonna5553"/>
    <tableColumn id="5564" xr3:uid="{72BED8A1-614F-4945-8785-B8F7D724E328}" name="Colonna5554"/>
    <tableColumn id="5565" xr3:uid="{91DF3BD0-C734-4A09-97DB-9EC7A13E3D46}" name="Colonna5555"/>
    <tableColumn id="5566" xr3:uid="{9AEC1166-0FB7-4F28-B846-0EA9F42E0C21}" name="Colonna5556"/>
    <tableColumn id="5567" xr3:uid="{E5F1958D-5DF3-4A4D-91BC-C9530121234C}" name="Colonna5557"/>
    <tableColumn id="5568" xr3:uid="{BEB46738-927B-4702-AE7B-350131CE8BD6}" name="Colonna5558"/>
    <tableColumn id="5569" xr3:uid="{7DF3C453-93D0-4E61-9F6F-BB17A0B07B95}" name="Colonna5559"/>
    <tableColumn id="5570" xr3:uid="{CAB32FE0-42B8-4383-8828-F3CDE7C03324}" name="Colonna5560"/>
    <tableColumn id="5571" xr3:uid="{6DF7ACF8-7E75-4420-9221-ECC37ECF81F4}" name="Colonna5561"/>
    <tableColumn id="5572" xr3:uid="{D113D010-D878-4D38-A0BA-11638B996F76}" name="Colonna5562"/>
    <tableColumn id="5573" xr3:uid="{008C1187-87B3-47DC-8C52-3D8539797345}" name="Colonna5563"/>
    <tableColumn id="5574" xr3:uid="{145C4655-E931-4504-A6FF-DC79EBA6C55B}" name="Colonna5564"/>
    <tableColumn id="5575" xr3:uid="{49387B4F-EDCE-4CB5-B0FF-0930FCC9E08F}" name="Colonna5565"/>
    <tableColumn id="5576" xr3:uid="{8DC7A3FE-7456-4C8A-96C4-2E1DFD88CE93}" name="Colonna5566"/>
    <tableColumn id="5577" xr3:uid="{513B44C3-7AB7-4549-9E4E-E3F97C55B7A0}" name="Colonna5567"/>
    <tableColumn id="5578" xr3:uid="{5056FF48-1B13-448D-8E48-7F54AAE0A769}" name="Colonna5568"/>
    <tableColumn id="5579" xr3:uid="{899655BD-5FF7-479B-BD5A-4EA1B4BF74B2}" name="Colonna5569"/>
    <tableColumn id="5580" xr3:uid="{E5F9DB05-3ABE-47CA-AAC0-EC10DA7D165A}" name="Colonna5570"/>
    <tableColumn id="5581" xr3:uid="{A3177484-6DBE-41B5-8145-EF3E48CE0FE0}" name="Colonna5571"/>
    <tableColumn id="5582" xr3:uid="{ABF86C7C-A601-4B1B-94F9-F8F98BBB1815}" name="Colonna5572"/>
    <tableColumn id="5583" xr3:uid="{88CF7316-E362-4E24-A6AC-04AD3BA2B5A2}" name="Colonna5573"/>
    <tableColumn id="5584" xr3:uid="{C974A19F-3EAD-4235-BAE0-439338F5ABC7}" name="Colonna5574"/>
    <tableColumn id="5585" xr3:uid="{FBFA5DA3-A77C-42C5-A8C7-86EC2B6E1BA4}" name="Colonna5575"/>
    <tableColumn id="5586" xr3:uid="{BC27C48D-1481-4D3B-9737-B2F58CBBCC21}" name="Colonna5576"/>
    <tableColumn id="5587" xr3:uid="{1CCE205A-E230-48E1-8632-CB8487E0D822}" name="Colonna5577"/>
    <tableColumn id="5588" xr3:uid="{3E25FCCD-4674-4D8D-9BF9-E9F381DEB0AF}" name="Colonna5578"/>
    <tableColumn id="5589" xr3:uid="{5D8F8C1E-39F7-4DF8-89A7-4CE1F5FFD55C}" name="Colonna5579"/>
    <tableColumn id="5590" xr3:uid="{145818DE-5D7C-4284-BCDE-F20B7E5AAFEF}" name="Colonna5580"/>
    <tableColumn id="5591" xr3:uid="{397A2000-7036-4AF0-B205-DC5563FB6CCB}" name="Colonna5581"/>
    <tableColumn id="5592" xr3:uid="{9B45AD63-7CFB-4C78-9BB8-244E1BCC9B0A}" name="Colonna5582"/>
    <tableColumn id="5593" xr3:uid="{0D329EE5-7204-406C-B7C3-F5ECE26DC23A}" name="Colonna5583"/>
    <tableColumn id="5594" xr3:uid="{374088B5-8BE3-4FB9-A01B-3B224EC57050}" name="Colonna5584"/>
    <tableColumn id="5595" xr3:uid="{2B0F0F95-CA79-4AB9-BE55-EBD1C2FA7D75}" name="Colonna5585"/>
    <tableColumn id="5596" xr3:uid="{0C3A9295-E721-4235-905A-E0DF6FCB763F}" name="Colonna5586"/>
    <tableColumn id="5597" xr3:uid="{92221BED-0195-472F-87B4-61F7A03C9D4F}" name="Colonna5587"/>
    <tableColumn id="5598" xr3:uid="{401910DF-3DDD-4F8B-A32B-C5A591006F08}" name="Colonna5588"/>
    <tableColumn id="5599" xr3:uid="{66B550DC-8C0C-40E2-9DAA-C5DA217D299F}" name="Colonna5589"/>
    <tableColumn id="5600" xr3:uid="{3270144D-5F97-456B-A268-FAD052ED90DA}" name="Colonna5590"/>
    <tableColumn id="5601" xr3:uid="{7B1D7C38-769F-43D4-8D8B-2C93D275DC8E}" name="Colonna5591"/>
    <tableColumn id="5602" xr3:uid="{4C5F35D4-BD6C-464E-A69B-D89DAE8A301A}" name="Colonna5592"/>
    <tableColumn id="5603" xr3:uid="{14454E02-D6A8-4EE4-B72F-13CC719279E6}" name="Colonna5593"/>
    <tableColumn id="5604" xr3:uid="{FEB2F2F1-08CB-42F9-B01E-BC8225A1AC5F}" name="Colonna5594"/>
    <tableColumn id="5605" xr3:uid="{333A9525-F3BE-4E59-9767-33161C996FD5}" name="Colonna5595"/>
    <tableColumn id="5606" xr3:uid="{BE43719E-025C-42A3-A252-BA8BE89133C1}" name="Colonna5596"/>
    <tableColumn id="5607" xr3:uid="{CE0DCEDF-D5E4-4B1A-ABD9-1149396A7E20}" name="Colonna5597"/>
    <tableColumn id="5608" xr3:uid="{0D5E7EE9-631C-4C02-958B-CB1944DD108F}" name="Colonna5598"/>
    <tableColumn id="5609" xr3:uid="{802795D4-92B0-45B6-97C0-D43AC8881454}" name="Colonna5599"/>
    <tableColumn id="5610" xr3:uid="{A9ECED60-3CA0-48FA-8DF1-659A0E09F86F}" name="Colonna5600"/>
    <tableColumn id="5611" xr3:uid="{6B19C514-505B-481E-8086-89A667A2BCD6}" name="Colonna5601"/>
    <tableColumn id="5612" xr3:uid="{52A35B16-5BDA-4A1F-8840-2BD83FDD0841}" name="Colonna5602"/>
    <tableColumn id="5613" xr3:uid="{F1EF2A2E-FCFC-4C32-81CC-7BCD2BB35FCD}" name="Colonna5603"/>
    <tableColumn id="5614" xr3:uid="{11BC3EB9-A8E7-4CFB-82E9-A23E5EF1F6B6}" name="Colonna5604"/>
    <tableColumn id="5615" xr3:uid="{9F6A7BD3-B221-4730-9AAF-63F1D94D3C75}" name="Colonna5605"/>
    <tableColumn id="5616" xr3:uid="{B426F1FA-2B2F-47F8-BA4F-8952A63CC73A}" name="Colonna5606"/>
    <tableColumn id="5617" xr3:uid="{66D23618-EE58-438B-BDF5-4E0BC0C6DB21}" name="Colonna5607"/>
    <tableColumn id="5618" xr3:uid="{64340AA9-6EDE-4D35-99CE-1564E3EB3C4A}" name="Colonna5608"/>
    <tableColumn id="5619" xr3:uid="{A27E5492-DB4F-4449-87CA-7DDE2E862809}" name="Colonna5609"/>
    <tableColumn id="5620" xr3:uid="{4984B232-1B85-4367-B1CA-33237ABDB7A0}" name="Colonna5610"/>
    <tableColumn id="5621" xr3:uid="{7C6BCAD3-E08E-4A30-9852-660183A8CB4F}" name="Colonna5611"/>
    <tableColumn id="5622" xr3:uid="{C90AAB2A-CDCE-49F5-A14A-6C0BE2CF94F9}" name="Colonna5612"/>
    <tableColumn id="5623" xr3:uid="{FA6897A5-8486-4C12-BD04-5152C267531D}" name="Colonna5613"/>
    <tableColumn id="5624" xr3:uid="{ED29CBA4-E0EE-4DB3-A71C-8B5C4C4E6DB6}" name="Colonna5614"/>
    <tableColumn id="5625" xr3:uid="{C12602FC-0B20-410D-9A60-D6C295EA6059}" name="Colonna5615"/>
    <tableColumn id="5626" xr3:uid="{CA3A4CCA-0161-4E75-81F9-773D7CCF6507}" name="Colonna5616"/>
    <tableColumn id="5627" xr3:uid="{577530E8-2669-4CD3-935A-A7869E42544E}" name="Colonna5617"/>
    <tableColumn id="5628" xr3:uid="{47B36F0E-B0B8-4BEC-9718-DE470D303F7B}" name="Colonna5618"/>
    <tableColumn id="5629" xr3:uid="{89813EE0-FD28-4F16-9E1A-1631E10CC91B}" name="Colonna5619"/>
    <tableColumn id="5630" xr3:uid="{CBE2529A-4C51-46E9-97AD-C42C1114F317}" name="Colonna5620"/>
    <tableColumn id="5631" xr3:uid="{48D8A055-6681-49DF-B982-E1531DFDEB1C}" name="Colonna5621"/>
    <tableColumn id="5632" xr3:uid="{07DBA441-FA29-4D62-A7F6-F10CDBC256CD}" name="Colonna5622"/>
    <tableColumn id="5633" xr3:uid="{176503E9-C2E6-45E5-9DA7-9FF39429CF0C}" name="Colonna5623"/>
    <tableColumn id="5634" xr3:uid="{17AC6FF2-6730-4AF4-8AFC-6543F36D4F01}" name="Colonna5624"/>
    <tableColumn id="5635" xr3:uid="{FC3E1AA7-9050-47FF-97CB-18E5F6E9CFA8}" name="Colonna5625"/>
    <tableColumn id="5636" xr3:uid="{87EB88B3-1804-4B8A-8098-CA8C8B58579A}" name="Colonna5626"/>
    <tableColumn id="5637" xr3:uid="{98382B76-B27D-4112-904A-25DC90807EA6}" name="Colonna5627"/>
    <tableColumn id="5638" xr3:uid="{3FE4DE78-7D7B-496A-98A3-D074D7C6FA6F}" name="Colonna5628"/>
    <tableColumn id="5639" xr3:uid="{B6DACA13-FF9E-4135-BD9D-4A4C6127BE0C}" name="Colonna5629"/>
    <tableColumn id="5640" xr3:uid="{0EE9CA96-456B-48DE-A1D3-BA50BD1CA782}" name="Colonna5630"/>
    <tableColumn id="5641" xr3:uid="{A7219A61-D47B-4524-92CD-0C9E9F7D0D21}" name="Colonna5631"/>
    <tableColumn id="5642" xr3:uid="{66318D03-3344-478C-A0E1-4B8CF4D59D3D}" name="Colonna5632"/>
    <tableColumn id="5643" xr3:uid="{6F4A8AE7-255E-4598-983F-EA775A5378AA}" name="Colonna5633"/>
    <tableColumn id="5644" xr3:uid="{B7616194-3FD4-408D-915A-30ABC6241B9B}" name="Colonna5634"/>
    <tableColumn id="5645" xr3:uid="{78D4BFDF-FF8E-4784-94E3-6666FAF72660}" name="Colonna5635"/>
    <tableColumn id="5646" xr3:uid="{0FD3F591-DF9A-461C-9D34-0A33C1567CA8}" name="Colonna5636"/>
    <tableColumn id="5647" xr3:uid="{116C3F70-1958-4545-B238-FE76E51F0126}" name="Colonna5637"/>
    <tableColumn id="5648" xr3:uid="{9F6AA45B-62D1-424D-8D16-957AB6D8F79B}" name="Colonna5638"/>
    <tableColumn id="5649" xr3:uid="{311B63E3-28DA-41B0-BF87-0229CF1B0421}" name="Colonna5639"/>
    <tableColumn id="5650" xr3:uid="{BD9513DB-AB96-4FB3-B059-2EE3FCE78F1C}" name="Colonna5640"/>
    <tableColumn id="5651" xr3:uid="{45506C30-7B50-432C-A875-BB5BC74024C1}" name="Colonna5641"/>
    <tableColumn id="5652" xr3:uid="{A9FD1B54-DA39-40E2-B0BD-21B8FF6917A4}" name="Colonna5642"/>
    <tableColumn id="5653" xr3:uid="{643190EA-9600-4576-BE10-1158F91C4F6C}" name="Colonna5643"/>
    <tableColumn id="5654" xr3:uid="{8CA03F60-C991-4A6C-979A-26328E8FB0A0}" name="Colonna5644"/>
    <tableColumn id="5655" xr3:uid="{A83A20E6-234C-4CDB-8BB1-B82088F4AB02}" name="Colonna5645"/>
    <tableColumn id="5656" xr3:uid="{31DD8F6E-49F7-4E01-A489-2DBC0D35E88E}" name="Colonna5646"/>
    <tableColumn id="5657" xr3:uid="{E4BA605B-FB67-4903-9A17-4AB0A2F3E264}" name="Colonna5647"/>
    <tableColumn id="5658" xr3:uid="{6672A7E1-C31E-4B42-B17C-223516A506B0}" name="Colonna5648"/>
    <tableColumn id="5659" xr3:uid="{18B9198E-7715-493A-9F77-1BC5E020D60F}" name="Colonna5649"/>
    <tableColumn id="5660" xr3:uid="{ACB6C4C3-A0B9-4BF5-B93F-7BE9D637FEAD}" name="Colonna5650"/>
    <tableColumn id="5661" xr3:uid="{6D6F555A-0773-4440-958C-1DC2F25942AE}" name="Colonna5651"/>
    <tableColumn id="5662" xr3:uid="{02CB1A94-A4ED-4ED4-AFA8-780DBF41207D}" name="Colonna5652"/>
    <tableColumn id="5663" xr3:uid="{EE087A6C-145C-4E66-AC52-9594AE5F26D4}" name="Colonna5653"/>
    <tableColumn id="5664" xr3:uid="{296EB6D8-52BB-47F0-BA31-67B293B10678}" name="Colonna5654"/>
    <tableColumn id="5665" xr3:uid="{3ADBF2DE-3677-4BB0-80E8-4DAD89110F03}" name="Colonna5655"/>
    <tableColumn id="5666" xr3:uid="{D9A99B8D-094A-4D00-94CA-95F7381D1A4E}" name="Colonna5656"/>
    <tableColumn id="5667" xr3:uid="{7BA57C74-3DD1-4C6A-ADC3-C2756DEAFD02}" name="Colonna5657"/>
    <tableColumn id="5668" xr3:uid="{503D64CE-F024-4C8A-9056-CCF9D6929279}" name="Colonna5658"/>
    <tableColumn id="5669" xr3:uid="{D6603E64-1D47-4BA6-B22A-80CE06E28C8F}" name="Colonna5659"/>
    <tableColumn id="5670" xr3:uid="{A783FC30-A5DA-4089-AE7A-8440072D8BFB}" name="Colonna5660"/>
    <tableColumn id="5671" xr3:uid="{28E05730-CA78-4C28-B679-3EF09658D920}" name="Colonna5661"/>
    <tableColumn id="5672" xr3:uid="{097DC844-E0F0-4E04-944B-16CDB9CA8963}" name="Colonna5662"/>
    <tableColumn id="5673" xr3:uid="{838928D0-2396-4710-A105-8E47EF9CF8A9}" name="Colonna5663"/>
    <tableColumn id="5674" xr3:uid="{C3F12AD1-B2A6-4670-BAFD-B067B69945BF}" name="Colonna5664"/>
    <tableColumn id="5675" xr3:uid="{88A2F086-7E5B-416E-838A-BE4B35E7ECEF}" name="Colonna5665"/>
    <tableColumn id="5676" xr3:uid="{E1D204E8-C964-4B4B-BC18-F250040FB113}" name="Colonna5666"/>
    <tableColumn id="5677" xr3:uid="{164AF90F-F36C-4327-AF80-C500223B1E0A}" name="Colonna5667"/>
    <tableColumn id="5678" xr3:uid="{EEB2B2E4-6C6D-4F57-92CE-144C77FB5647}" name="Colonna5668"/>
    <tableColumn id="5679" xr3:uid="{E88D76BE-368E-47A8-853A-83E3F0196683}" name="Colonna5669"/>
    <tableColumn id="5680" xr3:uid="{E0FE0FBD-7325-4F2D-8C2A-5BEC7A60BF1A}" name="Colonna5670"/>
    <tableColumn id="5681" xr3:uid="{3B4737DA-8FB8-4A81-8680-B4D0ADC5CF63}" name="Colonna5671"/>
    <tableColumn id="5682" xr3:uid="{553F759C-F573-48A3-81FA-84C6B9E745ED}" name="Colonna5672"/>
    <tableColumn id="5683" xr3:uid="{2E89ED22-54E4-4858-A4D6-5E814E2BB272}" name="Colonna5673"/>
    <tableColumn id="5684" xr3:uid="{E4EF278C-351B-417A-ABD1-3E8E61EB42EE}" name="Colonna5674"/>
    <tableColumn id="5685" xr3:uid="{00BAE91B-68D6-4B6B-AC99-EB2B1D984008}" name="Colonna5675"/>
    <tableColumn id="5686" xr3:uid="{4C2C054E-D9A9-4094-BFFD-6CEAB23A9EC9}" name="Colonna5676"/>
    <tableColumn id="5687" xr3:uid="{CF56F868-AC4C-49D4-84AF-64D3B2867DFD}" name="Colonna5677"/>
    <tableColumn id="5688" xr3:uid="{99FCBDF3-9FCC-4A05-BEEE-8F7E8171575C}" name="Colonna5678"/>
    <tableColumn id="5689" xr3:uid="{BF85161F-AF4C-4701-A0A1-498CA0410197}" name="Colonna5679"/>
    <tableColumn id="5690" xr3:uid="{694E906C-2935-49A4-BA59-C9ADD5A7405F}" name="Colonna5680"/>
    <tableColumn id="5691" xr3:uid="{11BCC16B-C707-49BE-A44B-8860D5990D0E}" name="Colonna5681"/>
    <tableColumn id="5692" xr3:uid="{6A6537D7-1F9C-43D7-90D1-0FD5DCC79CB9}" name="Colonna5682"/>
    <tableColumn id="5693" xr3:uid="{8784F3F7-0B35-4E75-AA01-4D11B1A67C94}" name="Colonna5683"/>
    <tableColumn id="5694" xr3:uid="{87DEE9D7-8C86-42C6-BD0B-DD42A9F476BD}" name="Colonna5684"/>
    <tableColumn id="5695" xr3:uid="{C9712CA9-DE3E-41CB-8739-495CA685966B}" name="Colonna5685"/>
    <tableColumn id="5696" xr3:uid="{45E7F227-0839-4633-990F-7250A31E7483}" name="Colonna5686"/>
    <tableColumn id="5697" xr3:uid="{1CD72C8C-252C-42B9-AEB2-D435EEEAB983}" name="Colonna5687"/>
    <tableColumn id="5698" xr3:uid="{A40E42B6-8D51-4613-97F8-86EC603C47B1}" name="Colonna5688"/>
    <tableColumn id="5699" xr3:uid="{5AC0681C-698B-4DA0-B168-4A54D5F95514}" name="Colonna5689"/>
    <tableColumn id="5700" xr3:uid="{36CCCB1D-F085-4B23-B85A-B63770B0AB11}" name="Colonna5690"/>
    <tableColumn id="5701" xr3:uid="{36E0B3C4-EFBA-4D54-9D24-BEDDACCFF4D7}" name="Colonna5691"/>
    <tableColumn id="5702" xr3:uid="{AA6C4164-4CE0-4A59-B4A1-47CDF47EFF46}" name="Colonna5692"/>
    <tableColumn id="5703" xr3:uid="{E1421236-94AF-40D8-9BD2-87723600D5DF}" name="Colonna5693"/>
    <tableColumn id="5704" xr3:uid="{A298F5CC-FAEB-41D3-B54C-C639BC557236}" name="Colonna5694"/>
    <tableColumn id="5705" xr3:uid="{79E7E9EB-CD58-42FE-9742-BB764D007DA0}" name="Colonna5695"/>
    <tableColumn id="5706" xr3:uid="{28C3481F-101A-4F93-9261-6C490DB31C78}" name="Colonna5696"/>
    <tableColumn id="5707" xr3:uid="{343D99FA-57D0-4CC9-BE89-F4EA1ED8E98B}" name="Colonna5697"/>
    <tableColumn id="5708" xr3:uid="{CCECF325-8A74-4DA9-B322-D6B4D456A30C}" name="Colonna5698"/>
    <tableColumn id="5709" xr3:uid="{105556F4-A9F5-4670-98F0-8B77731C6F17}" name="Colonna5699"/>
    <tableColumn id="5710" xr3:uid="{72F499BB-FCF5-4C28-B1F5-EB26E3AD6535}" name="Colonna5700"/>
    <tableColumn id="5711" xr3:uid="{088B5BFB-701B-43A5-B035-1909E428EED2}" name="Colonna5701"/>
    <tableColumn id="5712" xr3:uid="{0A5EFBC1-5431-4AA3-BF13-3C9F2F6E2B44}" name="Colonna5702"/>
    <tableColumn id="5713" xr3:uid="{CCF92335-AB90-49F0-A846-5DD4A3EABFF2}" name="Colonna5703"/>
    <tableColumn id="5714" xr3:uid="{A00C6E70-8192-43AF-98A4-6DDF50F16FC2}" name="Colonna5704"/>
    <tableColumn id="5715" xr3:uid="{5DA014E0-FDC5-4D1F-B870-CEF534061BD7}" name="Colonna5705"/>
    <tableColumn id="5716" xr3:uid="{29E84D5E-377D-4305-B153-DBD8B435C74D}" name="Colonna5706"/>
    <tableColumn id="5717" xr3:uid="{1D7B5B00-C111-463E-8BD7-0ADDA7E6EACA}" name="Colonna5707"/>
    <tableColumn id="5718" xr3:uid="{E9AB6029-4319-444C-BD9B-D3D77257C2AC}" name="Colonna5708"/>
    <tableColumn id="5719" xr3:uid="{8B25B829-2B3A-432C-9FCF-B012060B1CCE}" name="Colonna5709"/>
    <tableColumn id="5720" xr3:uid="{A734EA10-0065-493C-9709-42BA80403165}" name="Colonna5710"/>
    <tableColumn id="5721" xr3:uid="{F1CB96E1-0A6E-4008-A8B6-8420B5AF3195}" name="Colonna5711"/>
    <tableColumn id="5722" xr3:uid="{FDC54690-AD15-4BFE-B5D6-3552DCD7C03B}" name="Colonna5712"/>
    <tableColumn id="5723" xr3:uid="{1F442C58-7D24-4F90-BC9F-9B7B1B69F0B3}" name="Colonna5713"/>
    <tableColumn id="5724" xr3:uid="{71B4FD7F-4E5E-4A8E-A664-7DA1BEA40C03}" name="Colonna5714"/>
    <tableColumn id="5725" xr3:uid="{8129C49F-63DB-4BB1-9E1C-3DB81442B2CD}" name="Colonna5715"/>
    <tableColumn id="5726" xr3:uid="{8AB655EE-2C11-4F7A-8950-FD92496FE2AA}" name="Colonna5716"/>
    <tableColumn id="5727" xr3:uid="{B9B91F68-D27C-4977-8945-B6771D3E8425}" name="Colonna5717"/>
    <tableColumn id="5728" xr3:uid="{D1E04DD6-CF47-4A4E-958A-054F17ED4B02}" name="Colonna5718"/>
    <tableColumn id="5729" xr3:uid="{6ED83FA8-28DD-4C9F-854D-8DB2B169E9E7}" name="Colonna5719"/>
    <tableColumn id="5730" xr3:uid="{876FF284-FB26-4FD9-8479-A55CD9908815}" name="Colonna5720"/>
    <tableColumn id="5731" xr3:uid="{D8676DDA-A2B6-4978-9760-4A3460F3D378}" name="Colonna5721"/>
    <tableColumn id="5732" xr3:uid="{10562F10-2F5D-4192-9811-E3D6258EA9DD}" name="Colonna5722"/>
    <tableColumn id="5733" xr3:uid="{8576473C-BFBC-4B33-BEDD-A86508A2016B}" name="Colonna5723"/>
    <tableColumn id="5734" xr3:uid="{0F19924F-6529-472A-9D2B-65C742A89D81}" name="Colonna5724"/>
    <tableColumn id="5735" xr3:uid="{21328906-8B0A-4D01-8E96-DA281747FAE3}" name="Colonna5725"/>
    <tableColumn id="5736" xr3:uid="{D62FA1C6-3EDE-475F-94F3-8F844927268B}" name="Colonna5726"/>
    <tableColumn id="5737" xr3:uid="{7890DF37-D8BA-4264-A860-2631C65FBEE5}" name="Colonna5727"/>
    <tableColumn id="5738" xr3:uid="{0DD4E6DE-392E-49A8-A242-E4A0EACEE74B}" name="Colonna5728"/>
    <tableColumn id="5739" xr3:uid="{7CC6DAC6-95FF-4B2A-80D2-7B5E99FDF14E}" name="Colonna5729"/>
    <tableColumn id="5740" xr3:uid="{EE20964F-C13A-44EA-8FBE-CCD516BDB9D6}" name="Colonna5730"/>
    <tableColumn id="5741" xr3:uid="{365096BF-4447-4F7E-954D-B5244D54B6FF}" name="Colonna5731"/>
    <tableColumn id="5742" xr3:uid="{16F29864-AD36-45AD-A8F6-FADEF984E330}" name="Colonna5732"/>
    <tableColumn id="5743" xr3:uid="{F7487FE2-585E-412E-B291-65BAC5CB277C}" name="Colonna5733"/>
    <tableColumn id="5744" xr3:uid="{822F594D-F1FB-40C6-AC02-EADBB7FFB501}" name="Colonna5734"/>
    <tableColumn id="5745" xr3:uid="{E5FE9407-4D7A-432E-913A-A18B3D50BB2A}" name="Colonna5735"/>
    <tableColumn id="5746" xr3:uid="{8A63072D-489F-4F04-9DAA-A1BE4A5A0F38}" name="Colonna5736"/>
    <tableColumn id="5747" xr3:uid="{A15851E5-B698-4F25-901E-B99CE25DB2B0}" name="Colonna5737"/>
    <tableColumn id="5748" xr3:uid="{F3090CC8-95C6-44B3-9CE0-15E00F8AD12A}" name="Colonna5738"/>
    <tableColumn id="5749" xr3:uid="{B4F2A2CF-9B8D-427F-A804-0B5DA7A63E3D}" name="Colonna5739"/>
    <tableColumn id="5750" xr3:uid="{26205076-8CA0-4E52-A45E-27CDC9C995F2}" name="Colonna5740"/>
    <tableColumn id="5751" xr3:uid="{68DF2530-747F-49C7-829C-A43EB2199C58}" name="Colonna5741"/>
    <tableColumn id="5752" xr3:uid="{71C5DE1B-26A8-437C-80D1-50099065ABA8}" name="Colonna5742"/>
    <tableColumn id="5753" xr3:uid="{A55F2390-A139-481E-8317-DC698D41D11E}" name="Colonna5743"/>
    <tableColumn id="5754" xr3:uid="{7762380E-8454-498C-A517-67A48E9372BB}" name="Colonna5744"/>
    <tableColumn id="5755" xr3:uid="{75686712-7AE2-44E4-A2FA-47CE6096F7F3}" name="Colonna5745"/>
    <tableColumn id="5756" xr3:uid="{092D9B5C-C910-44DE-8BAD-6500F25D1229}" name="Colonna5746"/>
    <tableColumn id="5757" xr3:uid="{260F2D34-EA85-4F46-9618-402E678B5A96}" name="Colonna5747"/>
    <tableColumn id="5758" xr3:uid="{81E8F7E1-D14C-43E5-9B96-000D19E21C19}" name="Colonna5748"/>
    <tableColumn id="5759" xr3:uid="{0D8D8E73-5A2E-4DA5-9E47-09F84F11457E}" name="Colonna5749"/>
    <tableColumn id="5760" xr3:uid="{934F8C0A-D9D0-4E6D-89CA-697EFC309E9E}" name="Colonna5750"/>
    <tableColumn id="5761" xr3:uid="{F487D6C3-EA3B-4FC9-BD60-19F084F7394F}" name="Colonna5751"/>
    <tableColumn id="5762" xr3:uid="{A35041EC-BC00-4809-AE5A-2F3BB0219ECC}" name="Colonna5752"/>
    <tableColumn id="5763" xr3:uid="{3FA51DF7-309A-496F-85EB-BF748ABA0F77}" name="Colonna5753"/>
    <tableColumn id="5764" xr3:uid="{8E7423BC-C50F-4B77-9DD4-7F6563DC20E7}" name="Colonna5754"/>
    <tableColumn id="5765" xr3:uid="{807132CE-A1BE-4532-A020-06AE794C6894}" name="Colonna5755"/>
    <tableColumn id="5766" xr3:uid="{C866D8BE-FFBC-4216-8230-0FEC0DCE5379}" name="Colonna5756"/>
    <tableColumn id="5767" xr3:uid="{CD392167-E43F-4346-8AD6-39653DD229CB}" name="Colonna5757"/>
    <tableColumn id="5768" xr3:uid="{FD5CD80C-7612-4B31-BD10-9C2FE93A38A6}" name="Colonna5758"/>
    <tableColumn id="5769" xr3:uid="{9D289DE1-B541-4948-9DCF-A1CEFFAD619C}" name="Colonna5759"/>
    <tableColumn id="5770" xr3:uid="{DE613A86-86DB-4526-B211-7B9CC00E0FD6}" name="Colonna5760"/>
    <tableColumn id="5771" xr3:uid="{58962DD8-4761-4BC5-A6CA-36F4EE2AE91F}" name="Colonna5761"/>
    <tableColumn id="5772" xr3:uid="{3137D3DC-8691-4ECC-A7E5-3EDDA04DFD90}" name="Colonna5762"/>
    <tableColumn id="5773" xr3:uid="{1A60149C-C77C-48E8-9766-9A24F8756664}" name="Colonna5763"/>
    <tableColumn id="5774" xr3:uid="{FBCAFCBA-483F-448D-82DE-DBC98A72D89C}" name="Colonna5764"/>
    <tableColumn id="5775" xr3:uid="{18C1F30A-8CBD-4A58-9A68-3F3ED8DB8D1A}" name="Colonna5765"/>
    <tableColumn id="5776" xr3:uid="{AFE2174E-D260-483C-899D-8335F0223A0D}" name="Colonna5766"/>
    <tableColumn id="5777" xr3:uid="{C9F07875-A466-41F7-91A5-E2D88F44363B}" name="Colonna5767"/>
    <tableColumn id="5778" xr3:uid="{80F8D0AF-D4C8-4BA9-87CB-041D65CC6088}" name="Colonna5768"/>
    <tableColumn id="5779" xr3:uid="{5895A545-64DE-4D1A-A49C-1DD8A3A4BBE4}" name="Colonna5769"/>
    <tableColumn id="5780" xr3:uid="{EEB14E10-DFB1-4E04-81CA-8D711733E0BA}" name="Colonna5770"/>
    <tableColumn id="5781" xr3:uid="{07A967CF-192E-4E51-A0A0-5C613B534562}" name="Colonna5771"/>
    <tableColumn id="5782" xr3:uid="{F91B22CD-F7A3-4260-87E3-B994551F2A4F}" name="Colonna5772"/>
    <tableColumn id="5783" xr3:uid="{7AA01E59-E148-43EE-B468-77F56388C06A}" name="Colonna5773"/>
    <tableColumn id="5784" xr3:uid="{E47ADCF9-8C3B-4286-AC3F-162120B69FEB}" name="Colonna5774"/>
    <tableColumn id="5785" xr3:uid="{D7E58E95-79A0-41BD-B52B-0CAF0A5E822C}" name="Colonna5775"/>
    <tableColumn id="5786" xr3:uid="{BCF8DEB0-9A22-441D-86C5-76DAC4C8463D}" name="Colonna5776"/>
    <tableColumn id="5787" xr3:uid="{4C0CCED7-4584-40DE-9BC2-016DDE635769}" name="Colonna5777"/>
    <tableColumn id="5788" xr3:uid="{84C3BFBB-8429-4B32-B7C3-3EABFE11F39B}" name="Colonna5778"/>
    <tableColumn id="5789" xr3:uid="{17FA7C21-1FAC-484F-85F8-247731777990}" name="Colonna5779"/>
    <tableColumn id="5790" xr3:uid="{6EA35A38-34AB-403D-920C-B2F8DFABE915}" name="Colonna5780"/>
    <tableColumn id="5791" xr3:uid="{F30BBFD0-8B10-40AB-A03F-9987BABB42D1}" name="Colonna5781"/>
    <tableColumn id="5792" xr3:uid="{68A5B9B7-5089-4E71-A86B-22E1292D495E}" name="Colonna5782"/>
    <tableColumn id="5793" xr3:uid="{9C290ED3-5521-40A4-931E-3D8C4E03BF56}" name="Colonna5783"/>
    <tableColumn id="5794" xr3:uid="{C9E9BDFF-2EA0-4420-91D2-7FF074F1E6CA}" name="Colonna5784"/>
    <tableColumn id="5795" xr3:uid="{E95BA99F-9F94-4813-9E6A-C574F663C053}" name="Colonna5785"/>
    <tableColumn id="5796" xr3:uid="{42835A69-427C-42C8-A879-282644793909}" name="Colonna5786"/>
    <tableColumn id="5797" xr3:uid="{C3CF2B84-95FE-4B9F-A827-16F59C4060AD}" name="Colonna5787"/>
    <tableColumn id="5798" xr3:uid="{ED17DDD0-55FF-4BEF-A651-36B294DDD364}" name="Colonna5788"/>
    <tableColumn id="5799" xr3:uid="{27D956FD-A4D0-4FD1-80F6-3EBDF8988AF3}" name="Colonna5789"/>
    <tableColumn id="5800" xr3:uid="{015D2FF0-9DBA-4144-9B60-BD329AAD9B82}" name="Colonna5790"/>
    <tableColumn id="5801" xr3:uid="{F580C373-1E1B-4F68-891E-391CAFBDA1AF}" name="Colonna5791"/>
    <tableColumn id="5802" xr3:uid="{A99B896A-61CD-4BC3-A503-DCF3E7DDDC2B}" name="Colonna5792"/>
    <tableColumn id="5803" xr3:uid="{2EA2604B-6031-4F47-89C2-CF9D7B243E5F}" name="Colonna5793"/>
    <tableColumn id="5804" xr3:uid="{FEF396F0-46B0-4710-AE31-7F803769C43C}" name="Colonna5794"/>
    <tableColumn id="5805" xr3:uid="{32C54BF8-21D9-4253-9F46-E638834DEE41}" name="Colonna5795"/>
    <tableColumn id="5806" xr3:uid="{9E72FCD0-8741-40D2-9F2B-B458CF4D9BCB}" name="Colonna5796"/>
    <tableColumn id="5807" xr3:uid="{6CB78A98-7BBB-407D-B505-FB40D34FC410}" name="Colonna5797"/>
    <tableColumn id="5808" xr3:uid="{700C604C-F4D2-43B4-A5D7-3E2BA16865F4}" name="Colonna5798"/>
    <tableColumn id="5809" xr3:uid="{BCE03356-0E7C-4A65-B469-D584F39DF84E}" name="Colonna5799"/>
    <tableColumn id="5810" xr3:uid="{302CB990-C23B-40B5-9C94-5E11B6E2DC82}" name="Colonna5800"/>
    <tableColumn id="5811" xr3:uid="{C7AFA2CD-1DD9-489B-8384-51216550390B}" name="Colonna5801"/>
    <tableColumn id="5812" xr3:uid="{72DAB29B-6C5F-4954-A419-B99F172EC6D5}" name="Colonna5802"/>
    <tableColumn id="5813" xr3:uid="{68E4ADC7-13C7-4F36-8934-7F6264EF36C8}" name="Colonna5803"/>
    <tableColumn id="5814" xr3:uid="{001F0ADA-3A10-4C8D-8558-30F14684B2FA}" name="Colonna5804"/>
    <tableColumn id="5815" xr3:uid="{BCFA1B0C-4338-406E-AED2-6FF656405589}" name="Colonna5805"/>
    <tableColumn id="5816" xr3:uid="{DB9E31BF-84FB-4B07-9EEA-1BB897FB23E2}" name="Colonna5806"/>
    <tableColumn id="5817" xr3:uid="{E89113EF-6F9C-4EF7-8EA1-08FF24E1BC9A}" name="Colonna5807"/>
    <tableColumn id="5818" xr3:uid="{64C81B30-E160-40A8-8A69-6DE88C27CC7F}" name="Colonna5808"/>
    <tableColumn id="5819" xr3:uid="{D4020471-3376-4900-A15B-85D8CB55D9B5}" name="Colonna5809"/>
    <tableColumn id="5820" xr3:uid="{46DC595D-F0E8-48AB-B6E0-68814887C8C9}" name="Colonna5810"/>
    <tableColumn id="5821" xr3:uid="{01A87C78-979E-49AF-B358-0AB26CE18163}" name="Colonna5811"/>
    <tableColumn id="5822" xr3:uid="{0EBB7F2F-A9D9-4D29-A9CF-768CF1503E66}" name="Colonna5812"/>
    <tableColumn id="5823" xr3:uid="{C76AEB1E-5BF4-4534-8CEE-5B84315EC606}" name="Colonna5813"/>
    <tableColumn id="5824" xr3:uid="{3204EAA7-33A0-475A-A88B-DBDCAD98BB61}" name="Colonna5814"/>
    <tableColumn id="5825" xr3:uid="{2435E94C-EB66-4D95-97DE-2481E7F8BEE1}" name="Colonna5815"/>
    <tableColumn id="5826" xr3:uid="{8A5C9684-28BF-44C5-B5D7-BB457BB06792}" name="Colonna5816"/>
    <tableColumn id="5827" xr3:uid="{AEE7DA11-3EE2-4539-A39B-FB857E1F35AF}" name="Colonna5817"/>
    <tableColumn id="5828" xr3:uid="{12EBE6B8-E28E-4EF3-8D2E-E81C1A4A72F2}" name="Colonna5818"/>
    <tableColumn id="5829" xr3:uid="{E312C073-EF30-43CD-9389-21D71D00D9AA}" name="Colonna5819"/>
    <tableColumn id="5830" xr3:uid="{ACBEB489-8BBD-4A14-9AB9-CA114EE0CE17}" name="Colonna5820"/>
    <tableColumn id="5831" xr3:uid="{C0F6DC57-1BD4-4580-B4D2-D7E6169826C7}" name="Colonna5821"/>
    <tableColumn id="5832" xr3:uid="{CBD3CDC6-4417-4BE5-8F5F-6BB3433D28A7}" name="Colonna5822"/>
    <tableColumn id="5833" xr3:uid="{D2A6C561-EABE-4E1C-B72A-7A8CD0D06591}" name="Colonna5823"/>
    <tableColumn id="5834" xr3:uid="{E2DC8FC6-5115-44DD-854D-D6C697EA75D8}" name="Colonna5824"/>
    <tableColumn id="5835" xr3:uid="{68723A5D-99AD-468E-A230-C14E16DCF1C8}" name="Colonna5825"/>
    <tableColumn id="5836" xr3:uid="{31B100ED-B348-4CE3-8F4C-03C8D87DC152}" name="Colonna5826"/>
    <tableColumn id="5837" xr3:uid="{EECF5CBF-7DE1-4832-909D-091986E04EA4}" name="Colonna5827"/>
    <tableColumn id="5838" xr3:uid="{24B6FCC0-54A4-4B2B-8A35-057780311B3D}" name="Colonna5828"/>
    <tableColumn id="5839" xr3:uid="{9E4A135A-F6DA-460C-B404-2BD26C67E6C4}" name="Colonna5829"/>
    <tableColumn id="5840" xr3:uid="{0B321A34-3B11-4B16-BB57-E33AD5280996}" name="Colonna5830"/>
    <tableColumn id="5841" xr3:uid="{04A99E9F-FED3-4510-A7CD-88FDC864C42A}" name="Colonna5831"/>
    <tableColumn id="5842" xr3:uid="{15D8D1CD-50BC-41F2-B20B-C5B7F0B3BB50}" name="Colonna5832"/>
    <tableColumn id="5843" xr3:uid="{7D122D51-67C0-4525-AEA5-92174BB3DF41}" name="Colonna5833"/>
    <tableColumn id="5844" xr3:uid="{1E8718DE-6A5F-4EAD-A0CC-3D831E70F29C}" name="Colonna5834"/>
    <tableColumn id="5845" xr3:uid="{511112AC-FFA1-4309-966E-A09783ACD859}" name="Colonna5835"/>
    <tableColumn id="5846" xr3:uid="{E459D525-BCFE-409F-86B1-34C6C039A52A}" name="Colonna5836"/>
    <tableColumn id="5847" xr3:uid="{40486F1E-0D83-4A19-85FE-179015F448FA}" name="Colonna5837"/>
    <tableColumn id="5848" xr3:uid="{1AC4DAFC-F961-413F-A73C-0E0669CA407C}" name="Colonna5838"/>
    <tableColumn id="5849" xr3:uid="{21D17D0C-3B89-4824-AC2A-5693ABFF16D8}" name="Colonna5839"/>
    <tableColumn id="5850" xr3:uid="{0B1FC179-355B-4598-8DBB-4944027262F0}" name="Colonna5840"/>
    <tableColumn id="5851" xr3:uid="{262D0D49-E0B9-446B-9E82-D2BD5C0BA159}" name="Colonna5841"/>
    <tableColumn id="5852" xr3:uid="{96FC3E63-965A-441C-89F9-F1DA071CFC30}" name="Colonna5842"/>
    <tableColumn id="5853" xr3:uid="{22B21813-AE60-4278-A3E9-C44E4D98EA0B}" name="Colonna5843"/>
    <tableColumn id="5854" xr3:uid="{12769938-C3A5-4353-89AD-F96806ED0F3C}" name="Colonna5844"/>
    <tableColumn id="5855" xr3:uid="{6499C352-512A-4964-8BB4-F194DFF08FF5}" name="Colonna5845"/>
    <tableColumn id="5856" xr3:uid="{4327E396-A36E-4561-BB2A-4394AA554C43}" name="Colonna5846"/>
    <tableColumn id="5857" xr3:uid="{19FAEC3F-AE08-4FC9-8CDE-6B9173C8CF6A}" name="Colonna5847"/>
    <tableColumn id="5858" xr3:uid="{F435C7A1-EC25-4049-994C-45576B0A5DC0}" name="Colonna5848"/>
    <tableColumn id="5859" xr3:uid="{A6A0A62F-4C65-418B-91CF-1A5E801A96DE}" name="Colonna5849"/>
    <tableColumn id="5860" xr3:uid="{DA1C102B-FD1A-4795-9E19-6B53B9151048}" name="Colonna5850"/>
    <tableColumn id="5861" xr3:uid="{6FF6C147-68AD-4BE0-B3AF-E90B4447D3E3}" name="Colonna5851"/>
    <tableColumn id="5862" xr3:uid="{6B3ACEE3-906D-4A26-85FD-2CBCFE108763}" name="Colonna5852"/>
    <tableColumn id="5863" xr3:uid="{5029528C-2682-4607-B4EE-F3BE136330B1}" name="Colonna5853"/>
    <tableColumn id="5864" xr3:uid="{C512E9AE-3B77-48CD-9299-D4A11435F719}" name="Colonna5854"/>
    <tableColumn id="5865" xr3:uid="{967F1452-9244-4A7C-B1BB-F8BF66303487}" name="Colonna5855"/>
    <tableColumn id="5866" xr3:uid="{7050BE3E-E70D-48D0-88F7-3287AB9155DE}" name="Colonna5856"/>
    <tableColumn id="5867" xr3:uid="{7C3FFE35-A951-4DD7-BF63-135508B3C6FB}" name="Colonna5857"/>
    <tableColumn id="5868" xr3:uid="{4DD80FAF-5E30-478E-BE48-26BC78AC55FD}" name="Colonna5858"/>
    <tableColumn id="5869" xr3:uid="{C6CF8F7A-2C8C-4CA8-A08E-2DB37E016CE6}" name="Colonna5859"/>
    <tableColumn id="5870" xr3:uid="{EAFF6027-0A6E-47AE-A6C3-419EC4BB274E}" name="Colonna5860"/>
    <tableColumn id="5871" xr3:uid="{F0727800-52FD-4046-8616-4E3657327A88}" name="Colonna5861"/>
    <tableColumn id="5872" xr3:uid="{E086CD16-3C42-418D-B3C4-56DAF7D73A37}" name="Colonna5862"/>
    <tableColumn id="5873" xr3:uid="{EE2AD4D7-8C4E-4E9F-AAAD-FB05505FA90C}" name="Colonna5863"/>
    <tableColumn id="5874" xr3:uid="{63AFDD65-C8DB-4635-8EEF-1D098BD7B587}" name="Colonna5864"/>
    <tableColumn id="5875" xr3:uid="{72F85E70-DE25-42BE-87C9-0D977C8BE0CA}" name="Colonna5865"/>
    <tableColumn id="5876" xr3:uid="{339D8A93-07B4-4495-899B-86514B5B8692}" name="Colonna5866"/>
    <tableColumn id="5877" xr3:uid="{6B0BDD92-C2A6-499B-B653-9F1B2A70AFAD}" name="Colonna5867"/>
    <tableColumn id="5878" xr3:uid="{791D307B-5A23-4D1F-88AC-4EA442DB51A1}" name="Colonna5868"/>
    <tableColumn id="5879" xr3:uid="{A9E66C49-5C3B-4735-A85E-7F343BD7155F}" name="Colonna5869"/>
    <tableColumn id="5880" xr3:uid="{DB455CDD-7E4E-4E22-A3B0-1D937F4A8797}" name="Colonna5870"/>
    <tableColumn id="5881" xr3:uid="{0EF086B1-EB1E-4A89-B546-736E8AA25A85}" name="Colonna5871"/>
    <tableColumn id="5882" xr3:uid="{60517644-7D21-4FB3-9CFD-7FF5102FDAA8}" name="Colonna5872"/>
    <tableColumn id="5883" xr3:uid="{6FA56022-DE97-43C2-B2DD-F00998EB9770}" name="Colonna5873"/>
    <tableColumn id="5884" xr3:uid="{DA80C374-C94A-4F80-BD28-98512181FA74}" name="Colonna5874"/>
    <tableColumn id="5885" xr3:uid="{AA9968A3-DA8B-40CC-BB72-D962E858FCFD}" name="Colonna5875"/>
    <tableColumn id="5886" xr3:uid="{B6E2CD8A-CFCE-46E5-83EE-C6D10B5B18EE}" name="Colonna5876"/>
    <tableColumn id="5887" xr3:uid="{E7BE5E47-E68C-4F25-B9C5-D9E3F2FDAF6C}" name="Colonna5877"/>
    <tableColumn id="5888" xr3:uid="{97D89145-6F20-4803-88EC-6FFF16853291}" name="Colonna5878"/>
    <tableColumn id="5889" xr3:uid="{D3A3F623-1348-4E66-BD54-EC38D7FF21BE}" name="Colonna5879"/>
    <tableColumn id="5890" xr3:uid="{79A44812-2B19-4C8A-9E15-36D8E93AEFF8}" name="Colonna5880"/>
    <tableColumn id="5891" xr3:uid="{136C4303-1635-4061-8703-C8840C5649B3}" name="Colonna5881"/>
    <tableColumn id="5892" xr3:uid="{23AEDEFB-4B21-46B3-90E9-05A573B28240}" name="Colonna5882"/>
    <tableColumn id="5893" xr3:uid="{BE0F9ABB-9E7D-49FF-AF00-6264C4167EC1}" name="Colonna5883"/>
    <tableColumn id="5894" xr3:uid="{27F688B9-1421-4AEB-AF15-C8EA3B880F48}" name="Colonna5884"/>
    <tableColumn id="5895" xr3:uid="{685D9FCC-16DC-487E-950D-09802B6D3601}" name="Colonna5885"/>
    <tableColumn id="5896" xr3:uid="{2CDE47AD-A05F-47BF-B125-DD9DC74619DF}" name="Colonna5886"/>
    <tableColumn id="5897" xr3:uid="{3976E953-8E47-4DD5-9C57-D04DB6A323CB}" name="Colonna5887"/>
    <tableColumn id="5898" xr3:uid="{77BE6207-C166-4F22-9424-8987797345F9}" name="Colonna5888"/>
    <tableColumn id="5899" xr3:uid="{4080E357-5F0E-4838-84BF-8A1B3EC0B6A7}" name="Colonna5889"/>
    <tableColumn id="5900" xr3:uid="{BD0AF79E-2E5F-48E6-BD2A-B968C893C718}" name="Colonna5890"/>
    <tableColumn id="5901" xr3:uid="{C8E234C3-6BC1-40A5-AA36-65EF127B8A62}" name="Colonna5891"/>
    <tableColumn id="5902" xr3:uid="{BD0613B3-5AD7-470B-BBA1-5F3D05731EEF}" name="Colonna5892"/>
    <tableColumn id="5903" xr3:uid="{5BF5D90A-CD55-4A5C-A1AD-712B20BF51F2}" name="Colonna5893"/>
    <tableColumn id="5904" xr3:uid="{F6BA4060-BC24-4022-8158-DD95F4831CF8}" name="Colonna5894"/>
    <tableColumn id="5905" xr3:uid="{4E2A494E-69BC-429B-B2C8-520878C93A39}" name="Colonna5895"/>
    <tableColumn id="5906" xr3:uid="{12D382C4-AB5B-4FF6-A7EE-282325E3E0AD}" name="Colonna5896"/>
    <tableColumn id="5907" xr3:uid="{919BFBF2-5F87-44CA-8CA4-DB6824DF5B27}" name="Colonna5897"/>
    <tableColumn id="5908" xr3:uid="{56E8D948-261A-4764-80D8-4E950D91788E}" name="Colonna5898"/>
    <tableColumn id="5909" xr3:uid="{32FC9965-3649-474E-A48B-7374DC253DCB}" name="Colonna5899"/>
    <tableColumn id="5910" xr3:uid="{A09FCCBF-B940-4CD7-A469-ED74EDD8CA79}" name="Colonna5900"/>
    <tableColumn id="5911" xr3:uid="{FCF59BAB-3D22-4C60-B566-50ACDE55CE5E}" name="Colonna5901"/>
    <tableColumn id="5912" xr3:uid="{06721904-90D2-4EFE-9EAA-7000F1D4D598}" name="Colonna5902"/>
    <tableColumn id="5913" xr3:uid="{470F61FE-2BE4-4EB0-A38D-0EC53696312E}" name="Colonna5903"/>
    <tableColumn id="5914" xr3:uid="{332B9A56-D9EF-451A-A521-0A4BACF18ED4}" name="Colonna5904"/>
    <tableColumn id="5915" xr3:uid="{1547C353-FCA9-459C-AA33-67F6850A3808}" name="Colonna5905"/>
    <tableColumn id="5916" xr3:uid="{43955238-0F55-4EC2-A90D-D0ECDF343D91}" name="Colonna5906"/>
    <tableColumn id="5917" xr3:uid="{E776A7AC-A686-4735-97AE-74CF83BAFF46}" name="Colonna5907"/>
    <tableColumn id="5918" xr3:uid="{4C03CBCF-4151-445A-AB18-AEA45CB52062}" name="Colonna5908"/>
    <tableColumn id="5919" xr3:uid="{2D4D9A3F-9679-42A0-B1EB-F4A13173DEE9}" name="Colonna5909"/>
    <tableColumn id="5920" xr3:uid="{950065BD-AE4F-46D1-8424-F0D9C96C59C8}" name="Colonna5910"/>
    <tableColumn id="5921" xr3:uid="{7E1F7AFF-6F17-48CF-B73A-5371ADFE555B}" name="Colonna5911"/>
    <tableColumn id="5922" xr3:uid="{1B25CE53-F9BA-4136-9D51-AA42645EF211}" name="Colonna5912"/>
    <tableColumn id="5923" xr3:uid="{99E1E41A-E96C-47CE-8162-7C4447C67D3E}" name="Colonna5913"/>
    <tableColumn id="5924" xr3:uid="{F9D6B37D-736B-4211-BC74-422BE7229844}" name="Colonna5914"/>
    <tableColumn id="5925" xr3:uid="{4F1A7F05-F866-44C7-9129-363F62730590}" name="Colonna5915"/>
    <tableColumn id="5926" xr3:uid="{4FB2EE94-E4B4-431D-A63C-1556F142BFCF}" name="Colonna5916"/>
    <tableColumn id="5927" xr3:uid="{812D597E-C6A4-44A7-9A59-4E90CAED7CA4}" name="Colonna5917"/>
    <tableColumn id="5928" xr3:uid="{8761CB0C-3487-4F42-B81A-E47F033582E7}" name="Colonna5918"/>
    <tableColumn id="5929" xr3:uid="{77D42954-78A9-4939-B1A6-FE1BF6032BF3}" name="Colonna5919"/>
    <tableColumn id="5930" xr3:uid="{AA2C4B5C-1DA1-44CB-9FC8-2E585B3B0BB5}" name="Colonna5920"/>
    <tableColumn id="5931" xr3:uid="{3B962187-C42D-4CCE-8E96-9B8763EFD5EC}" name="Colonna5921"/>
    <tableColumn id="5932" xr3:uid="{7C31A6BD-E0BB-4580-82A9-686A9FEBD153}" name="Colonna5922"/>
    <tableColumn id="5933" xr3:uid="{64FF7E93-D7AB-4683-B519-76A45176E0BA}" name="Colonna5923"/>
    <tableColumn id="5934" xr3:uid="{5FCDE162-5B88-4238-90CA-6B7BE60AC506}" name="Colonna5924"/>
    <tableColumn id="5935" xr3:uid="{C36858C0-65B6-41DD-88AA-77EB58657FE1}" name="Colonna5925"/>
    <tableColumn id="5936" xr3:uid="{990D778A-F240-45C3-B0D6-03631CE16545}" name="Colonna5926"/>
    <tableColumn id="5937" xr3:uid="{BBE8D837-0C45-4EFD-AC99-7110B521333F}" name="Colonna5927"/>
    <tableColumn id="5938" xr3:uid="{481B22DE-CF6C-4CB8-BF3B-413AD0E44ACC}" name="Colonna5928"/>
    <tableColumn id="5939" xr3:uid="{42295EE2-CDC0-4588-9619-271B28165939}" name="Colonna5929"/>
    <tableColumn id="5940" xr3:uid="{A4453CDB-0986-407F-979A-76E57EE8031D}" name="Colonna5930"/>
    <tableColumn id="5941" xr3:uid="{135B83C9-CF61-4245-81E8-776DFE8A2780}" name="Colonna5931"/>
    <tableColumn id="5942" xr3:uid="{D3D68414-C939-40BB-B2C8-9D2217A9BF93}" name="Colonna5932"/>
    <tableColumn id="5943" xr3:uid="{3728F9E1-C76D-450D-A82B-09D349038DF5}" name="Colonna5933"/>
    <tableColumn id="5944" xr3:uid="{A04B54FB-6FA2-454F-9988-45E8A0D66A71}" name="Colonna5934"/>
    <tableColumn id="5945" xr3:uid="{3340D8EB-BD20-4171-9497-FE3934FBB721}" name="Colonna5935"/>
    <tableColumn id="5946" xr3:uid="{8743D144-AD8F-4A4C-88E4-62730E5302CA}" name="Colonna5936"/>
    <tableColumn id="5947" xr3:uid="{086C8204-0923-4B3D-8781-39E9944AAB23}" name="Colonna5937"/>
    <tableColumn id="5948" xr3:uid="{FC834C92-1664-41DC-A66F-E7FAAFA941DB}" name="Colonna5938"/>
    <tableColumn id="5949" xr3:uid="{9529B2B0-FF1B-4595-AF1F-14C6436322A3}" name="Colonna5939"/>
    <tableColumn id="5950" xr3:uid="{998F8FA4-5193-41AD-AA0C-658B692E8060}" name="Colonna5940"/>
    <tableColumn id="5951" xr3:uid="{50BB70B2-F408-4541-958F-89F37FFE1688}" name="Colonna5941"/>
    <tableColumn id="5952" xr3:uid="{2CC83D3C-D9E0-488D-90E0-D8D8C4DF9A2F}" name="Colonna5942"/>
    <tableColumn id="5953" xr3:uid="{0CCC0BA5-C00B-4A84-BE41-7BE0AAE772E3}" name="Colonna5943"/>
    <tableColumn id="5954" xr3:uid="{B835468C-7101-4D84-984C-7F79E1A783D3}" name="Colonna5944"/>
    <tableColumn id="5955" xr3:uid="{67820C5B-11DE-4C5D-9B10-60047B283E24}" name="Colonna5945"/>
    <tableColumn id="5956" xr3:uid="{FA0572D6-CDCE-44BA-BC12-C78E8B743AFF}" name="Colonna5946"/>
    <tableColumn id="5957" xr3:uid="{71D1289B-2178-478A-9E3F-05DF79348FF4}" name="Colonna5947"/>
    <tableColumn id="5958" xr3:uid="{44A0595A-FA21-4C71-85F9-5C6865185AC7}" name="Colonna5948"/>
    <tableColumn id="5959" xr3:uid="{014D30D8-1AD7-4597-9B7C-969CD25914F0}" name="Colonna5949"/>
    <tableColumn id="5960" xr3:uid="{786825FA-840D-4A37-A7A2-D76F573E453A}" name="Colonna5950"/>
    <tableColumn id="5961" xr3:uid="{C40F08B8-A073-4AB9-B8EF-FB1EF52D60A8}" name="Colonna5951"/>
    <tableColumn id="5962" xr3:uid="{649B0388-95C1-4C27-91A1-1BB6EAE2CA62}" name="Colonna5952"/>
    <tableColumn id="5963" xr3:uid="{67BC1A2B-95D0-4705-993C-756CBF2F7B4C}" name="Colonna5953"/>
    <tableColumn id="5964" xr3:uid="{429CC7AF-5432-446A-92B8-644D2A9051EF}" name="Colonna5954"/>
    <tableColumn id="5965" xr3:uid="{2C40F7FD-33D6-469C-9761-2454C1A5C1D9}" name="Colonna5955"/>
    <tableColumn id="5966" xr3:uid="{0E21BB9A-4F6D-45F9-A1EF-A71C0C4AAFDF}" name="Colonna5956"/>
    <tableColumn id="5967" xr3:uid="{035039A1-3272-48E1-8055-C1AE4CFC2E91}" name="Colonna5957"/>
    <tableColumn id="5968" xr3:uid="{E6B1D0BD-55D8-4D88-9D5C-3F91DEE5D2B1}" name="Colonna5958"/>
    <tableColumn id="5969" xr3:uid="{10D2A04F-E9AE-4B60-91B9-1829B4FDD585}" name="Colonna5959"/>
    <tableColumn id="5970" xr3:uid="{1E1894A7-5FFC-4EA2-A98C-404A4109FD1B}" name="Colonna5960"/>
    <tableColumn id="5971" xr3:uid="{4BBC00DC-1918-4FAE-B753-06B46F65B83A}" name="Colonna5961"/>
    <tableColumn id="5972" xr3:uid="{ABC95C5C-DCAC-4F26-B766-ECAE7E1C4ADD}" name="Colonna5962"/>
    <tableColumn id="5973" xr3:uid="{574D8995-749E-487A-86EA-C5D85EDBC6E9}" name="Colonna5963"/>
    <tableColumn id="5974" xr3:uid="{6E911570-C7EF-4217-8F31-405BD91566E9}" name="Colonna5964"/>
    <tableColumn id="5975" xr3:uid="{76190B5E-2831-4D73-B824-2501D7B22C6C}" name="Colonna5965"/>
    <tableColumn id="5976" xr3:uid="{401BBE37-5189-4CC5-B788-DBEBF1050E98}" name="Colonna5966"/>
    <tableColumn id="5977" xr3:uid="{E928206C-47F0-44C0-92B0-98E61288E38A}" name="Colonna5967"/>
    <tableColumn id="5978" xr3:uid="{D0042A2C-FA35-425B-AEFE-D0FB6F3A1DB3}" name="Colonna5968"/>
    <tableColumn id="5979" xr3:uid="{8F57ED3B-37BB-4838-A394-64603FC18201}" name="Colonna5969"/>
    <tableColumn id="5980" xr3:uid="{6CE76EA2-3A03-45E1-B762-DDBC68AFC1EB}" name="Colonna5970"/>
    <tableColumn id="5981" xr3:uid="{464972A2-BF97-40E0-8613-DF81ABF3573B}" name="Colonna5971"/>
    <tableColumn id="5982" xr3:uid="{05CB570C-4206-4783-A2EE-5BE2E556F351}" name="Colonna5972"/>
    <tableColumn id="5983" xr3:uid="{99D12311-50B0-4A90-8482-ECB3AC3AEB75}" name="Colonna5973"/>
    <tableColumn id="5984" xr3:uid="{5E93B1B6-707C-48ED-99F2-272AB481AB45}" name="Colonna5974"/>
    <tableColumn id="5985" xr3:uid="{8ECB1327-9654-46DB-9EB7-5D69A58765A7}" name="Colonna5975"/>
    <tableColumn id="5986" xr3:uid="{76039222-8DE1-467E-8F87-218EFBB7CCFE}" name="Colonna5976"/>
    <tableColumn id="5987" xr3:uid="{7CE01B0B-6AEF-48CE-970F-EAD8EF1821FC}" name="Colonna5977"/>
    <tableColumn id="5988" xr3:uid="{16ED0959-B85B-40B8-9B8D-995983F8951E}" name="Colonna5978"/>
    <tableColumn id="5989" xr3:uid="{063A1DE1-E7FB-4DC3-8332-1F8546F5408E}" name="Colonna5979"/>
    <tableColumn id="5990" xr3:uid="{B7A36EF7-2EE9-4FDB-B1EE-C773CDB15E05}" name="Colonna5980"/>
    <tableColumn id="5991" xr3:uid="{4872BAC5-AEEC-433C-BA36-F96AE3AD79CA}" name="Colonna5981"/>
    <tableColumn id="5992" xr3:uid="{1C1BAAB5-83CF-4C6E-81DF-C3BE15151A36}" name="Colonna5982"/>
    <tableColumn id="5993" xr3:uid="{BA7D7A24-906B-42D0-A234-FC02EBA35CB3}" name="Colonna5983"/>
    <tableColumn id="5994" xr3:uid="{AEDDC72F-EF91-4876-8E68-36BF5EF9DD67}" name="Colonna5984"/>
    <tableColumn id="5995" xr3:uid="{F8E23148-76B7-4D72-84C8-E13FAF815CC8}" name="Colonna5985"/>
    <tableColumn id="5996" xr3:uid="{2EDE78AD-3823-4682-917B-320171F49F82}" name="Colonna5986"/>
    <tableColumn id="5997" xr3:uid="{769B7A76-E71B-433A-9B7D-1EE068932CCE}" name="Colonna5987"/>
    <tableColumn id="5998" xr3:uid="{39BA1639-9E4D-421B-B3F1-ACDAA8070040}" name="Colonna5988"/>
    <tableColumn id="5999" xr3:uid="{318CB40C-BCA9-4E33-9AA0-8E95DE0647B3}" name="Colonna5989"/>
    <tableColumn id="6000" xr3:uid="{5B248ACC-49E1-4DF3-9868-A0B893EA2D57}" name="Colonna5990"/>
    <tableColumn id="6001" xr3:uid="{3150E12F-BAA9-4821-8978-91086A148FE4}" name="Colonna5991"/>
    <tableColumn id="6002" xr3:uid="{46092A80-C60C-4172-BC86-C51DCD19B113}" name="Colonna5992"/>
    <tableColumn id="6003" xr3:uid="{CE4BF9DE-AF21-4FD5-8386-605C29C4C4D8}" name="Colonna5993"/>
    <tableColumn id="6004" xr3:uid="{66121EDC-976A-492C-8F69-25747B6632B7}" name="Colonna5994"/>
    <tableColumn id="6005" xr3:uid="{451F07FE-4D03-4B72-B1C9-CF391BA65472}" name="Colonna5995"/>
    <tableColumn id="6006" xr3:uid="{F6241379-200B-4107-B3AB-3C35D80DBDE1}" name="Colonna5996"/>
    <tableColumn id="6007" xr3:uid="{9C53A51B-1876-441C-83A7-5A51E0E11D54}" name="Colonna5997"/>
    <tableColumn id="6008" xr3:uid="{E97E16FA-9462-40EF-88FD-D389072864C2}" name="Colonna5998"/>
    <tableColumn id="6009" xr3:uid="{05D5C423-1D41-4A45-9959-395471EEA4C2}" name="Colonna5999"/>
    <tableColumn id="6010" xr3:uid="{4E31D4A6-A158-48D5-AFCF-DDBBEF63F1BE}" name="Colonna6000"/>
    <tableColumn id="6011" xr3:uid="{6D2F6CA0-11E7-414F-96E3-E7AB3155630E}" name="Colonna6001"/>
    <tableColumn id="6012" xr3:uid="{7215B961-C600-46EE-A885-B5EA9B531358}" name="Colonna6002"/>
    <tableColumn id="6013" xr3:uid="{7DCD6BBD-1D7B-4678-969F-72A620BF1FC4}" name="Colonna6003"/>
    <tableColumn id="6014" xr3:uid="{8F9BBB29-57BA-4D1B-8B85-F9EC963C60B6}" name="Colonna6004"/>
    <tableColumn id="6015" xr3:uid="{B8345F67-8517-4C90-B99E-2DD0D049ADCE}" name="Colonna6005"/>
    <tableColumn id="6016" xr3:uid="{2FC8C791-20A0-4CB1-90ED-2463A77B215E}" name="Colonna6006"/>
    <tableColumn id="6017" xr3:uid="{48200828-D139-465B-8F7F-BA60CBFB29E0}" name="Colonna6007"/>
    <tableColumn id="6018" xr3:uid="{DCCD63E3-3262-44F5-A705-16C251F8C8AB}" name="Colonna6008"/>
    <tableColumn id="6019" xr3:uid="{B8A81939-16AC-4D7C-AE6D-B8B71F4CBC9C}" name="Colonna6009"/>
    <tableColumn id="6020" xr3:uid="{C99273AE-D2EC-437D-95A9-6E874E670547}" name="Colonna6010"/>
    <tableColumn id="6021" xr3:uid="{83B9A378-5304-45C2-B7C7-7B8DE5CD7E1C}" name="Colonna6011"/>
    <tableColumn id="6022" xr3:uid="{A738F1B2-48AB-4533-9B37-D24B6D305776}" name="Colonna6012"/>
    <tableColumn id="6023" xr3:uid="{9CF7BE8F-B366-4DCA-A55F-A130CFA24D82}" name="Colonna6013"/>
    <tableColumn id="6024" xr3:uid="{304AAED4-402A-4AD1-A37D-3D9F622E6650}" name="Colonna6014"/>
    <tableColumn id="6025" xr3:uid="{9F06A067-837C-4F84-BB12-882770D20CFC}" name="Colonna6015"/>
    <tableColumn id="6026" xr3:uid="{F34F4175-9092-4AF1-9A2D-122A2A92DF97}" name="Colonna6016"/>
    <tableColumn id="6027" xr3:uid="{D1E6944A-9A87-41AF-A4ED-B71B7BB7B167}" name="Colonna6017"/>
    <tableColumn id="6028" xr3:uid="{3C0F568F-58D4-4A73-AEE2-239A5820BBD5}" name="Colonna6018"/>
    <tableColumn id="6029" xr3:uid="{D3EE2B56-28E8-4209-BEA1-AB8E87716C6E}" name="Colonna6019"/>
    <tableColumn id="6030" xr3:uid="{0D308E9E-A6BF-42B4-B039-39F38512CDA9}" name="Colonna6020"/>
    <tableColumn id="6031" xr3:uid="{A86E2CC3-C289-48F2-BADB-4A6DD5915FB9}" name="Colonna6021"/>
    <tableColumn id="6032" xr3:uid="{188FA956-4F00-4F42-BE6D-70BB7952D2AF}" name="Colonna6022"/>
    <tableColumn id="6033" xr3:uid="{66070DC6-FB64-4CD0-B5CC-B21832839A6F}" name="Colonna6023"/>
    <tableColumn id="6034" xr3:uid="{BD8A8132-FEF3-4482-839A-C43A63CFB8D6}" name="Colonna6024"/>
    <tableColumn id="6035" xr3:uid="{342584AF-4FE0-43B9-9279-329FF813D0F2}" name="Colonna6025"/>
    <tableColumn id="6036" xr3:uid="{B4F883D7-5BD7-4929-8ECD-39F814F90F70}" name="Colonna6026"/>
    <tableColumn id="6037" xr3:uid="{414DCE03-A76B-4DCB-8D9C-B186D06B9308}" name="Colonna6027"/>
    <tableColumn id="6038" xr3:uid="{F31CA09E-732C-4681-A417-3BCE29D22282}" name="Colonna6028"/>
    <tableColumn id="6039" xr3:uid="{877F2849-2D82-4AD4-A1B2-D74FD13B597A}" name="Colonna6029"/>
    <tableColumn id="6040" xr3:uid="{08E53BC7-5DE2-4DAC-8319-7067B5F35962}" name="Colonna6030"/>
    <tableColumn id="6041" xr3:uid="{AB0F3498-59DF-4C5F-9E55-A499AE6B4F53}" name="Colonna6031"/>
    <tableColumn id="6042" xr3:uid="{D41FF7D2-88F5-441A-873A-D7E7D2A0527C}" name="Colonna6032"/>
    <tableColumn id="6043" xr3:uid="{EBEDF5F5-5A50-44E8-A781-617427A5756E}" name="Colonna6033"/>
    <tableColumn id="6044" xr3:uid="{6F0922DD-CCF8-401F-A22F-7C848CE06BC2}" name="Colonna6034"/>
    <tableColumn id="6045" xr3:uid="{61019F34-A2FC-4263-951E-E53375855B83}" name="Colonna6035"/>
    <tableColumn id="6046" xr3:uid="{1ABC1D59-F8CD-4A64-AEC9-3FD74E1B0397}" name="Colonna6036"/>
    <tableColumn id="6047" xr3:uid="{DC6E0984-71F7-4AC8-82D9-AD37409FCB78}" name="Colonna6037"/>
    <tableColumn id="6048" xr3:uid="{E3E843E5-DE65-4E97-979F-1C099B97892A}" name="Colonna6038"/>
    <tableColumn id="6049" xr3:uid="{BFB3B013-D517-4212-AEF9-5C7AB2A53188}" name="Colonna6039"/>
    <tableColumn id="6050" xr3:uid="{F5D9F07D-0495-48D3-89EF-43AA9AF7BB04}" name="Colonna6040"/>
    <tableColumn id="6051" xr3:uid="{5F95DF20-AF6E-4922-8BB5-8D95B4CF51F3}" name="Colonna6041"/>
    <tableColumn id="6052" xr3:uid="{531508FE-3D6F-4FC0-88BE-A39445A2874C}" name="Colonna6042"/>
    <tableColumn id="6053" xr3:uid="{B9C50296-1697-418D-A37F-C57CAE32C5D0}" name="Colonna6043"/>
    <tableColumn id="6054" xr3:uid="{78B42B12-BC93-4058-8D98-8D67F4D015D4}" name="Colonna6044"/>
    <tableColumn id="6055" xr3:uid="{4E324974-4F3E-4B00-BB76-72ACD3593018}" name="Colonna6045"/>
    <tableColumn id="6056" xr3:uid="{E35F73B0-D595-4D13-9DBA-2AB9BBBF373B}" name="Colonna6046"/>
    <tableColumn id="6057" xr3:uid="{C104615E-A12B-4889-AD56-B696BE5A9D36}" name="Colonna6047"/>
    <tableColumn id="6058" xr3:uid="{F100B391-1732-4D99-9A26-BD9033DD5F83}" name="Colonna6048"/>
    <tableColumn id="6059" xr3:uid="{7ED16EFF-9053-4748-BE9C-9661EE79A675}" name="Colonna6049"/>
    <tableColumn id="6060" xr3:uid="{E8125D41-3040-46FA-8FAF-646DAA7EF7C4}" name="Colonna6050"/>
    <tableColumn id="6061" xr3:uid="{D3D969FF-1F2F-480F-9D3B-77681FCB4BE5}" name="Colonna6051"/>
    <tableColumn id="6062" xr3:uid="{B6E6A74E-712F-4461-B570-9F5F2DDCDDAC}" name="Colonna6052"/>
    <tableColumn id="6063" xr3:uid="{A11F2E56-4987-4BBB-8816-4B3BD04EDE76}" name="Colonna6053"/>
    <tableColumn id="6064" xr3:uid="{AACBD697-0B0F-43A1-A049-3AC95B0A0F0B}" name="Colonna6054"/>
    <tableColumn id="6065" xr3:uid="{510D3456-F744-490A-9AE5-B59A63440D3C}" name="Colonna6055"/>
    <tableColumn id="6066" xr3:uid="{D1CAF467-70EF-4ADC-9839-0F247A3849D3}" name="Colonna6056"/>
    <tableColumn id="6067" xr3:uid="{066A7CD6-D63D-469E-8EC8-CC503A64C980}" name="Colonna6057"/>
    <tableColumn id="6068" xr3:uid="{8F50D514-EC9F-4269-B197-D0CC1411483C}" name="Colonna6058"/>
    <tableColumn id="6069" xr3:uid="{C03A07A8-C195-4750-BDE6-32DA8735EFAD}" name="Colonna6059"/>
    <tableColumn id="6070" xr3:uid="{2B9B002E-1087-4B6C-ADEC-D9171EE02963}" name="Colonna6060"/>
    <tableColumn id="6071" xr3:uid="{AB89FC10-5F82-4D04-9DE6-C29D26D8CAC1}" name="Colonna6061"/>
    <tableColumn id="6072" xr3:uid="{03AD211A-FADF-4864-907A-139041D16E15}" name="Colonna6062"/>
    <tableColumn id="6073" xr3:uid="{87AC636F-5DAF-4619-AB27-826632EB725F}" name="Colonna6063"/>
    <tableColumn id="6074" xr3:uid="{4DF22C5F-E282-4401-B806-5A9346924ABE}" name="Colonna6064"/>
    <tableColumn id="6075" xr3:uid="{A70471B3-B42D-42C4-8EFC-8FE757713266}" name="Colonna6065"/>
    <tableColumn id="6076" xr3:uid="{4CDC6C1F-1FAE-4D55-9C11-51ADD016C8A6}" name="Colonna6066"/>
    <tableColumn id="6077" xr3:uid="{8AA99BE7-72CA-41E5-9A83-F5D12E7FB66B}" name="Colonna6067"/>
    <tableColumn id="6078" xr3:uid="{D4F31B84-8F0B-4ABC-97CE-CECE64B51D49}" name="Colonna6068"/>
    <tableColumn id="6079" xr3:uid="{2D518381-C2B5-45E8-B70B-777171BF7433}" name="Colonna6069"/>
    <tableColumn id="6080" xr3:uid="{8B88882F-CB1D-4FDD-9295-784F338B4149}" name="Colonna6070"/>
    <tableColumn id="6081" xr3:uid="{0B2D9151-8FBD-4A5D-9295-943772B5936F}" name="Colonna6071"/>
    <tableColumn id="6082" xr3:uid="{135F7EB6-B810-4DB9-8929-3E5D34EE0981}" name="Colonna6072"/>
    <tableColumn id="6083" xr3:uid="{71ED8F4A-BB05-474A-B4E1-661B63751A40}" name="Colonna6073"/>
    <tableColumn id="6084" xr3:uid="{A205AA91-F61E-43CC-B1D5-A6AAF6F0B0BA}" name="Colonna6074"/>
    <tableColumn id="6085" xr3:uid="{3F1A8575-F92A-423D-BAD4-83936E0B6CFE}" name="Colonna6075"/>
    <tableColumn id="6086" xr3:uid="{108244B3-8F5F-4F97-BC67-C3890ED7C38B}" name="Colonna6076"/>
    <tableColumn id="6087" xr3:uid="{139729ED-13E1-4415-A982-3502D2F16364}" name="Colonna6077"/>
    <tableColumn id="6088" xr3:uid="{E4E7E280-1700-4E7F-8EDE-545E405932DA}" name="Colonna6078"/>
    <tableColumn id="6089" xr3:uid="{DD4DAB7A-B2C8-4AD5-A0F9-D19B2C9014EB}" name="Colonna6079"/>
    <tableColumn id="6090" xr3:uid="{0F55BA28-119B-4A2F-A6F2-0D416A6B6680}" name="Colonna6080"/>
    <tableColumn id="6091" xr3:uid="{0D9D7085-CD06-499F-9772-73C9AC297227}" name="Colonna6081"/>
    <tableColumn id="6092" xr3:uid="{7595FCB4-9AD8-4DE0-82C4-5D4EA231D49C}" name="Colonna6082"/>
    <tableColumn id="6093" xr3:uid="{FA54E80F-634E-48E7-BCFE-68532D7561AD}" name="Colonna6083"/>
    <tableColumn id="6094" xr3:uid="{F8FBC79A-95B0-4BA2-89E0-AB83A3E3425F}" name="Colonna6084"/>
    <tableColumn id="6095" xr3:uid="{4E4AE1DA-CDD0-4D38-8773-CC775A601914}" name="Colonna6085"/>
    <tableColumn id="6096" xr3:uid="{EACFE8B3-DF28-4AB7-A48C-9896E41F402A}" name="Colonna6086"/>
    <tableColumn id="6097" xr3:uid="{CCADAB9C-8EEB-4762-A075-9557D137A7A5}" name="Colonna6087"/>
    <tableColumn id="6098" xr3:uid="{60C69616-C443-4ACD-A233-53C369466D14}" name="Colonna6088"/>
    <tableColumn id="6099" xr3:uid="{0C1F4FCD-D39B-4960-A7C6-AF92FB4332BC}" name="Colonna6089"/>
    <tableColumn id="6100" xr3:uid="{628AA69D-C342-49DB-8CCA-D21E1962B0D1}" name="Colonna6090"/>
    <tableColumn id="6101" xr3:uid="{037C3556-32AD-4CFA-A97F-4DEB7CA3DD5A}" name="Colonna6091"/>
    <tableColumn id="6102" xr3:uid="{985DE566-3E1C-4D58-A86E-4E0BAB042EE4}" name="Colonna6092"/>
    <tableColumn id="6103" xr3:uid="{30F4BCFD-CDAC-4460-B79C-C29347854E4F}" name="Colonna6093"/>
    <tableColumn id="6104" xr3:uid="{EBA6D9FB-3177-41BE-934F-6643A89A6F6D}" name="Colonna6094"/>
    <tableColumn id="6105" xr3:uid="{0BAF0AA6-1078-404A-A56C-3885DEBE4DD6}" name="Colonna6095"/>
    <tableColumn id="6106" xr3:uid="{69D0FF05-9182-4188-B610-FB654081AD73}" name="Colonna6096"/>
    <tableColumn id="6107" xr3:uid="{31EE4A85-5E37-423D-A171-65C6B72A7709}" name="Colonna6097"/>
    <tableColumn id="6108" xr3:uid="{A88A38F9-C1ED-4FBD-95B0-1A4A40F27ACF}" name="Colonna6098"/>
    <tableColumn id="6109" xr3:uid="{3A4F72B4-7E65-4691-979B-3960AEA70534}" name="Colonna6099"/>
    <tableColumn id="6110" xr3:uid="{3FACBBB9-2C48-44B8-9CDF-2BEB5A632C2C}" name="Colonna6100"/>
    <tableColumn id="6111" xr3:uid="{51BFBDED-2C84-4302-A10B-FE490D713F25}" name="Colonna6101"/>
    <tableColumn id="6112" xr3:uid="{D1DF7F4A-C817-4DDB-A327-AFE7FAF10743}" name="Colonna6102"/>
    <tableColumn id="6113" xr3:uid="{BE244591-FAD9-44AA-BC1E-1ADE62A7494B}" name="Colonna6103"/>
    <tableColumn id="6114" xr3:uid="{861D6A56-BAB3-4D7F-9A86-E06759506C76}" name="Colonna6104"/>
    <tableColumn id="6115" xr3:uid="{333F57D6-0789-45BC-8D51-831F4671CAA2}" name="Colonna6105"/>
    <tableColumn id="6116" xr3:uid="{7A84F8D4-827B-4EDE-89B3-B93060240CAD}" name="Colonna6106"/>
    <tableColumn id="6117" xr3:uid="{30F2D70C-2F03-44B2-9FE2-0114A46ABDC6}" name="Colonna6107"/>
    <tableColumn id="6118" xr3:uid="{E3153C26-CD59-436C-97C1-EBD218F73630}" name="Colonna6108"/>
    <tableColumn id="6119" xr3:uid="{130606E2-22F7-484E-9C78-CDAC2C991A2A}" name="Colonna6109"/>
    <tableColumn id="6120" xr3:uid="{1CAE0441-B70F-466E-BA3C-DAFC99DFCFDB}" name="Colonna6110"/>
    <tableColumn id="6121" xr3:uid="{9D8F3165-062F-4682-B457-2B7648C137C0}" name="Colonna6111"/>
    <tableColumn id="6122" xr3:uid="{B00851F2-8B40-4FC7-AC99-64FE42782A49}" name="Colonna6112"/>
    <tableColumn id="6123" xr3:uid="{9D50CEA1-30B0-454C-B28A-6144061DFD12}" name="Colonna6113"/>
    <tableColumn id="6124" xr3:uid="{377DC5BB-D666-4717-AB61-3C88D14849D8}" name="Colonna6114"/>
    <tableColumn id="6125" xr3:uid="{5EAC075F-93AA-4E24-9781-46B53F200C91}" name="Colonna6115"/>
    <tableColumn id="6126" xr3:uid="{33150134-CFC8-486D-BE71-9BD1FE83E40A}" name="Colonna6116"/>
    <tableColumn id="6127" xr3:uid="{F8AD8D26-7F04-4DDF-910E-7D589B0DF851}" name="Colonna6117"/>
    <tableColumn id="6128" xr3:uid="{CA0B5806-1507-43C3-B4AF-6B294F6B56D1}" name="Colonna6118"/>
    <tableColumn id="6129" xr3:uid="{12D775B1-449F-4263-AC52-0973E225B62E}" name="Colonna6119"/>
    <tableColumn id="6130" xr3:uid="{19398D57-7485-46BE-BB95-042EB4E58511}" name="Colonna6120"/>
    <tableColumn id="6131" xr3:uid="{8D4834DA-6CAF-40C2-842E-5657CB7B4240}" name="Colonna6121"/>
    <tableColumn id="6132" xr3:uid="{6CEDAA33-BD03-40EA-84AD-DD8C6084CD6E}" name="Colonna6122"/>
    <tableColumn id="6133" xr3:uid="{5C0A50B3-BF8F-43BE-B462-12FC7DF85637}" name="Colonna6123"/>
    <tableColumn id="6134" xr3:uid="{21818FDF-B2CD-4E93-9B26-A63FCED32147}" name="Colonna6124"/>
    <tableColumn id="6135" xr3:uid="{943C1BE1-D8FC-4A75-AC51-6D86D5B6200E}" name="Colonna6125"/>
    <tableColumn id="6136" xr3:uid="{AF848AD3-8BEC-43C6-93D2-FA983B91E8E9}" name="Colonna6126"/>
    <tableColumn id="6137" xr3:uid="{9DFC240D-A07B-4A79-A4E4-72A339208819}" name="Colonna6127"/>
    <tableColumn id="6138" xr3:uid="{62DD99CE-DAB4-4D7B-B662-90CD793FA21F}" name="Colonna6128"/>
    <tableColumn id="6139" xr3:uid="{D1AF63CB-F206-47A7-9EEB-970AA4BBBC7E}" name="Colonna6129"/>
    <tableColumn id="6140" xr3:uid="{7A217E15-A4C2-4501-933F-5D0202750A40}" name="Colonna6130"/>
    <tableColumn id="6141" xr3:uid="{F5FA5A88-4E12-47FC-95D1-0E5F4A98B674}" name="Colonna6131"/>
    <tableColumn id="6142" xr3:uid="{9138D4BE-F666-4338-854A-9FFDEDF3D9D3}" name="Colonna6132"/>
    <tableColumn id="6143" xr3:uid="{2D9A93AC-B69F-42ED-BEDA-629FE9D2853B}" name="Colonna6133"/>
    <tableColumn id="6144" xr3:uid="{AE60065B-3884-49A7-8CA4-2F25C9FBAE30}" name="Colonna6134"/>
    <tableColumn id="6145" xr3:uid="{4B892F6C-E237-4419-8176-C70966B6F36A}" name="Colonna6135"/>
    <tableColumn id="6146" xr3:uid="{23A75752-A502-44DE-9965-FCEE1CDB114F}" name="Colonna6136"/>
    <tableColumn id="6147" xr3:uid="{BE9C2B9C-4732-49FC-96F7-C25FD1A97FF3}" name="Colonna6137"/>
    <tableColumn id="6148" xr3:uid="{1EE362A4-0014-4E8B-9438-0DB1C5E8FEAA}" name="Colonna6138"/>
    <tableColumn id="6149" xr3:uid="{EB092029-CD8D-41BE-A12E-FE633A1B3B38}" name="Colonna6139"/>
    <tableColumn id="6150" xr3:uid="{29C167D7-328A-405F-910A-EB82A80B32B2}" name="Colonna6140"/>
    <tableColumn id="6151" xr3:uid="{D9D00A33-81CE-4423-BD33-1610C2A04C1F}" name="Colonna6141"/>
    <tableColumn id="6152" xr3:uid="{A62E1252-019F-453C-965D-187D340A2054}" name="Colonna6142"/>
    <tableColumn id="6153" xr3:uid="{34837C8D-5831-4B0D-ADC1-AD025DE9F21E}" name="Colonna6143"/>
    <tableColumn id="6154" xr3:uid="{C225DB3A-E154-4D5E-B5F7-33787225A0C7}" name="Colonna6144"/>
    <tableColumn id="6155" xr3:uid="{25E04BAA-7E7E-400E-9CB8-200183033DD4}" name="Colonna6145"/>
    <tableColumn id="6156" xr3:uid="{B389D2F9-3885-43D5-BB14-B7F66A495714}" name="Colonna6146"/>
    <tableColumn id="6157" xr3:uid="{E4033572-9FD2-472E-B094-39D733FABAD8}" name="Colonna6147"/>
    <tableColumn id="6158" xr3:uid="{73E46C01-A377-40CE-BD8D-523DC1D84231}" name="Colonna6148"/>
    <tableColumn id="6159" xr3:uid="{995D7DFA-40CF-42E0-AD08-AEE6CB8FBC18}" name="Colonna6149"/>
    <tableColumn id="6160" xr3:uid="{CB167DF5-C545-4908-A069-BA6A7E58E310}" name="Colonna6150"/>
    <tableColumn id="6161" xr3:uid="{47C3FA0F-039C-4BA4-9703-503C109A652A}" name="Colonna6151"/>
    <tableColumn id="6162" xr3:uid="{20AD7727-5D44-49C7-ABF5-9B78C5309FE6}" name="Colonna6152"/>
    <tableColumn id="6163" xr3:uid="{588280B9-7247-484A-8DDA-2A49FD3CB59F}" name="Colonna6153"/>
    <tableColumn id="6164" xr3:uid="{AD31E751-6EA8-4EEE-8DCF-634C9E96FBBE}" name="Colonna6154"/>
    <tableColumn id="6165" xr3:uid="{EFC79236-7B00-4A96-A05F-2C9B38A7950C}" name="Colonna6155"/>
    <tableColumn id="6166" xr3:uid="{19D75D61-0182-41A6-BF68-F61F445B75B5}" name="Colonna6156"/>
    <tableColumn id="6167" xr3:uid="{4199C20A-CB51-40D1-9006-55FBC9686314}" name="Colonna6157"/>
    <tableColumn id="6168" xr3:uid="{437EE4E8-F266-41F4-B168-F02AEEF02BB2}" name="Colonna6158"/>
    <tableColumn id="6169" xr3:uid="{2E4DFAF5-33B4-40DF-88F4-D8B0D2DD8A74}" name="Colonna6159"/>
    <tableColumn id="6170" xr3:uid="{ADC5C354-F064-4D42-AAE2-45C339443037}" name="Colonna6160"/>
    <tableColumn id="6171" xr3:uid="{4585A6D6-220B-4DE3-995B-A8F9C49ADA18}" name="Colonna6161"/>
    <tableColumn id="6172" xr3:uid="{624017D2-EC8B-4BDC-AA3D-AEFE38E39C87}" name="Colonna6162"/>
    <tableColumn id="6173" xr3:uid="{0DAE2B08-A339-43E2-917F-8680FF4ED6EB}" name="Colonna6163"/>
    <tableColumn id="6174" xr3:uid="{90CDD1BC-FAC8-48CC-8D0A-3BD657785E53}" name="Colonna6164"/>
    <tableColumn id="6175" xr3:uid="{B6E89680-846A-46F4-91CB-AC3655203B31}" name="Colonna6165"/>
    <tableColumn id="6176" xr3:uid="{298944FA-0C0A-4C35-8FA4-E63EBA520D1E}" name="Colonna6166"/>
    <tableColumn id="6177" xr3:uid="{3E7E1A04-E09A-4941-AAA0-5B82FD62A7FD}" name="Colonna6167"/>
    <tableColumn id="6178" xr3:uid="{B6C7737B-EC12-4960-B715-277FBD4B9B3E}" name="Colonna6168"/>
    <tableColumn id="6179" xr3:uid="{ABDAB0F9-CD67-4D7C-8066-75643BBAF0B3}" name="Colonna6169"/>
    <tableColumn id="6180" xr3:uid="{31937E02-4232-4AEB-9C62-D7D04B7DAC11}" name="Colonna6170"/>
    <tableColumn id="6181" xr3:uid="{E4F96031-F02C-402A-98AC-16C746342443}" name="Colonna6171"/>
    <tableColumn id="6182" xr3:uid="{AEBE6CB8-F775-45C6-90B2-E9BACAD864A0}" name="Colonna6172"/>
    <tableColumn id="6183" xr3:uid="{5AEFFE65-8D76-48D2-8267-35A59E026414}" name="Colonna6173"/>
    <tableColumn id="6184" xr3:uid="{84C4CA38-2BB4-4F9E-BB83-2D0B1BE586D3}" name="Colonna6174"/>
    <tableColumn id="6185" xr3:uid="{AEB923FF-5728-4A16-8B3A-2E0DBDD57A56}" name="Colonna6175"/>
    <tableColumn id="6186" xr3:uid="{287B4D10-52C7-4011-A15E-316B02B81326}" name="Colonna6176"/>
    <tableColumn id="6187" xr3:uid="{7C1C16F7-0AA9-40C0-9480-2B35A725B0FF}" name="Colonna6177"/>
    <tableColumn id="6188" xr3:uid="{067D2525-333C-45A8-95F3-E18EE16C3C89}" name="Colonna6178"/>
    <tableColumn id="6189" xr3:uid="{BDCE63C4-5EDD-424E-B5BD-EDBF7A285947}" name="Colonna6179"/>
    <tableColumn id="6190" xr3:uid="{BAFC2C74-367B-4F01-BBBB-764F915E77E1}" name="Colonna6180"/>
    <tableColumn id="6191" xr3:uid="{40605AAC-0F23-46A8-B5DE-0CE46F4319E4}" name="Colonna6181"/>
    <tableColumn id="6192" xr3:uid="{9908CA0A-F0E1-427B-88A7-ACD56E776145}" name="Colonna6182"/>
    <tableColumn id="6193" xr3:uid="{4798C1E9-1CC8-4C74-833F-E9DE0660DD70}" name="Colonna6183"/>
    <tableColumn id="6194" xr3:uid="{2379C92E-E418-41C1-83E8-2451B3470624}" name="Colonna6184"/>
    <tableColumn id="6195" xr3:uid="{14FB5262-C262-4A7E-94B0-4C5446443220}" name="Colonna6185"/>
    <tableColumn id="6196" xr3:uid="{B8EB6184-42BD-4099-B013-904869DD4E70}" name="Colonna6186"/>
    <tableColumn id="6197" xr3:uid="{B582B14A-C725-4361-97E5-830102187083}" name="Colonna6187"/>
    <tableColumn id="6198" xr3:uid="{561C670C-ABD1-4472-92A3-7424CFB134AA}" name="Colonna6188"/>
    <tableColumn id="6199" xr3:uid="{269EF73A-6F58-4D52-9AF1-0088A7D73EC8}" name="Colonna6189"/>
    <tableColumn id="6200" xr3:uid="{930ED890-12CF-46DC-B7B8-109EB813AD8E}" name="Colonna6190"/>
    <tableColumn id="6201" xr3:uid="{4C5E8FE7-5A52-409B-8D53-C89703A97758}" name="Colonna6191"/>
    <tableColumn id="6202" xr3:uid="{E1D36619-91AE-4840-91DF-AD41497DA0C0}" name="Colonna6192"/>
    <tableColumn id="6203" xr3:uid="{4BDD7ABB-ED9C-4604-8472-0950F6217D2B}" name="Colonna6193"/>
    <tableColumn id="6204" xr3:uid="{0EA34DBC-BD42-4B1C-8296-A965603B6F26}" name="Colonna6194"/>
    <tableColumn id="6205" xr3:uid="{866EA5AA-BEDA-4D70-8364-D4D19ABB22B5}" name="Colonna6195"/>
    <tableColumn id="6206" xr3:uid="{43090C5D-0C20-40E0-9CC3-C53A88CEE1A7}" name="Colonna6196"/>
    <tableColumn id="6207" xr3:uid="{C81587A5-714C-4667-AD27-15F06B83D0D8}" name="Colonna6197"/>
    <tableColumn id="6208" xr3:uid="{99366A23-6FB5-4856-A910-2A247CBD908A}" name="Colonna6198"/>
    <tableColumn id="6209" xr3:uid="{89396013-CCA5-47DB-B17C-349C0536EAA9}" name="Colonna6199"/>
    <tableColumn id="6210" xr3:uid="{89A1BBE9-3BF9-4441-95D8-264C5DC925E0}" name="Colonna6200"/>
    <tableColumn id="6211" xr3:uid="{81703C1F-9C4A-4755-84A4-7FB559170B11}" name="Colonna6201"/>
    <tableColumn id="6212" xr3:uid="{DE7F8127-833A-4D15-8743-521EAC00C39F}" name="Colonna6202"/>
    <tableColumn id="6213" xr3:uid="{613CE79D-F580-46D7-A239-65C64D909382}" name="Colonna6203"/>
    <tableColumn id="6214" xr3:uid="{E5B56172-D63F-482D-9DE0-DA14EE434774}" name="Colonna6204"/>
    <tableColumn id="6215" xr3:uid="{12706D88-B844-4DD7-9A1A-28448D8F733C}" name="Colonna6205"/>
    <tableColumn id="6216" xr3:uid="{C10B8D30-A69E-4087-BC33-B2E8FF4B227D}" name="Colonna6206"/>
    <tableColumn id="6217" xr3:uid="{3EB07129-C2D5-4776-B845-AEB56E9A7D1F}" name="Colonna6207"/>
    <tableColumn id="6218" xr3:uid="{6A8BD2FB-33C8-4E54-A486-9E557AA18D01}" name="Colonna6208"/>
    <tableColumn id="6219" xr3:uid="{C31137E0-FF43-49D1-A0BB-C7BB72446B98}" name="Colonna6209"/>
    <tableColumn id="6220" xr3:uid="{FF7BED42-28A6-4F43-8343-365912E92F37}" name="Colonna6210"/>
    <tableColumn id="6221" xr3:uid="{FA14F345-DBCE-4D80-9911-F9F8640EB6E9}" name="Colonna6211"/>
    <tableColumn id="6222" xr3:uid="{9A7340C3-35EC-45A9-9D75-18993E523E14}" name="Colonna6212"/>
    <tableColumn id="6223" xr3:uid="{60BBA9E8-FD1A-4C47-9044-FD27F564757A}" name="Colonna6213"/>
    <tableColumn id="6224" xr3:uid="{487C52E6-BC9C-4B0F-8D9D-0AA8DBF26B65}" name="Colonna6214"/>
    <tableColumn id="6225" xr3:uid="{B22B7B88-D1E6-4053-B43A-AA7782EA5E78}" name="Colonna6215"/>
    <tableColumn id="6226" xr3:uid="{B296D7EF-399C-47DC-8367-2FFC36DB6C21}" name="Colonna6216"/>
    <tableColumn id="6227" xr3:uid="{181ED2A3-5ED2-444B-AA4D-B201843F88D8}" name="Colonna6217"/>
    <tableColumn id="6228" xr3:uid="{C9CBC5C0-7FB7-4435-821E-43FAED40612C}" name="Colonna6218"/>
    <tableColumn id="6229" xr3:uid="{9D6E602C-E463-4498-8585-23E91B635E12}" name="Colonna6219"/>
    <tableColumn id="6230" xr3:uid="{A34F87AB-BCD1-48EE-ADE3-543BF2949B89}" name="Colonna6220"/>
    <tableColumn id="6231" xr3:uid="{428148DE-167A-498D-A862-BF0ED0187FAC}" name="Colonna6221"/>
    <tableColumn id="6232" xr3:uid="{7622032F-EDF0-40CA-ACEF-CF684C89885B}" name="Colonna6222"/>
    <tableColumn id="6233" xr3:uid="{06C44BD9-19E8-4F45-A83B-F410A4CB1040}" name="Colonna6223"/>
    <tableColumn id="6234" xr3:uid="{4FBB2DE3-A6C8-4F61-A99C-6C90F27F8D2D}" name="Colonna6224"/>
    <tableColumn id="6235" xr3:uid="{D89C3F7E-477E-41A5-A221-C17C8CE93836}" name="Colonna6225"/>
    <tableColumn id="6236" xr3:uid="{D284667B-62EA-422E-B75C-B64B157A7C45}" name="Colonna6226"/>
    <tableColumn id="6237" xr3:uid="{503E0E7A-349D-4AB1-BF06-436D7FD4F690}" name="Colonna6227"/>
    <tableColumn id="6238" xr3:uid="{4F84785A-8F91-4E99-94F7-30568EA774F2}" name="Colonna6228"/>
    <tableColumn id="6239" xr3:uid="{C0D6B6F1-39FA-4CC5-9AAD-F7F24A65BCF0}" name="Colonna6229"/>
    <tableColumn id="6240" xr3:uid="{0B494F4A-6B39-4996-AE36-531D9610B38A}" name="Colonna6230"/>
    <tableColumn id="6241" xr3:uid="{056195FB-46FF-454C-8C20-47732FAF36BA}" name="Colonna6231"/>
    <tableColumn id="6242" xr3:uid="{F8020509-82BD-48B7-AE78-AAEEA3FF28B0}" name="Colonna6232"/>
    <tableColumn id="6243" xr3:uid="{093696F9-21F8-4A0C-B8C4-290C8F5193E8}" name="Colonna6233"/>
    <tableColumn id="6244" xr3:uid="{D7D84D6E-86B3-421F-B804-A49091454B1B}" name="Colonna6234"/>
    <tableColumn id="6245" xr3:uid="{77776658-2633-4901-91A7-C35C0CD20238}" name="Colonna6235"/>
    <tableColumn id="6246" xr3:uid="{C89816DC-0329-4A15-BECB-12EADC866968}" name="Colonna6236"/>
    <tableColumn id="6247" xr3:uid="{B99409AD-E19B-41C4-813E-FBF6B29EE004}" name="Colonna6237"/>
    <tableColumn id="6248" xr3:uid="{3DE0F7AC-52EF-401A-9151-E67A76DF37AC}" name="Colonna6238"/>
    <tableColumn id="6249" xr3:uid="{089F1A7D-1272-497B-B34F-3C2EC103D93D}" name="Colonna6239"/>
    <tableColumn id="6250" xr3:uid="{CC06372D-D098-489E-BDD7-78AB8FFD6BA0}" name="Colonna6240"/>
    <tableColumn id="6251" xr3:uid="{DC31839F-44A5-4C25-A8A9-3C1465DA84EC}" name="Colonna6241"/>
    <tableColumn id="6252" xr3:uid="{E7CFF54B-F337-4AEA-83E2-C44773791B1F}" name="Colonna6242"/>
    <tableColumn id="6253" xr3:uid="{9F4FAD4F-EEC8-40B1-A4F7-A5A96447F794}" name="Colonna6243"/>
    <tableColumn id="6254" xr3:uid="{B61405D6-379E-4BAA-A373-226B7ED57757}" name="Colonna6244"/>
    <tableColumn id="6255" xr3:uid="{3A8F5E67-56CB-4EAA-8E0D-24375AFEC4EA}" name="Colonna6245"/>
    <tableColumn id="6256" xr3:uid="{F4BA77AA-DB08-467B-9F88-71C5E30C515F}" name="Colonna6246"/>
    <tableColumn id="6257" xr3:uid="{F34C3661-04C0-4251-ACF9-7E6408F152AA}" name="Colonna6247"/>
    <tableColumn id="6258" xr3:uid="{155F150E-83F7-40E6-9C8E-DE93FA1F8E4B}" name="Colonna6248"/>
    <tableColumn id="6259" xr3:uid="{D3BDD3F6-4F03-439C-93EA-314E9A2FE2CE}" name="Colonna6249"/>
    <tableColumn id="6260" xr3:uid="{37D58E94-18F9-4891-A439-D6E92FD126A5}" name="Colonna6250"/>
    <tableColumn id="6261" xr3:uid="{024CE6D9-E296-49DF-9831-E18DF3BBB33A}" name="Colonna6251"/>
    <tableColumn id="6262" xr3:uid="{F2797951-E48E-447D-B018-156D3BC01175}" name="Colonna6252"/>
    <tableColumn id="6263" xr3:uid="{12C35E37-4A6F-46DD-96C0-4AE1AFCA7265}" name="Colonna6253"/>
    <tableColumn id="6264" xr3:uid="{358CA3E7-ECBA-4CCE-B18F-E6738198BBC4}" name="Colonna6254"/>
    <tableColumn id="6265" xr3:uid="{858062D2-76CF-45DB-940F-2AEB3206FF23}" name="Colonna6255"/>
    <tableColumn id="6266" xr3:uid="{49C31494-F40C-4377-ABAD-489B55F074A4}" name="Colonna6256"/>
    <tableColumn id="6267" xr3:uid="{4EFED670-EB20-4C02-B59A-1B7C8210722F}" name="Colonna6257"/>
    <tableColumn id="6268" xr3:uid="{B5AB9541-16BF-4922-8820-214A65BBC569}" name="Colonna6258"/>
    <tableColumn id="6269" xr3:uid="{F6CDA045-7ED7-4D36-B720-F7C592F8F74C}" name="Colonna6259"/>
    <tableColumn id="6270" xr3:uid="{92C8DE23-A8BF-46B8-8F6F-6413A3597244}" name="Colonna6260"/>
    <tableColumn id="6271" xr3:uid="{21156A67-D564-471E-975D-43D29A835F0C}" name="Colonna6261"/>
    <tableColumn id="6272" xr3:uid="{F60EC5E8-C306-4031-9C3F-0C9348CEE0D3}" name="Colonna6262"/>
    <tableColumn id="6273" xr3:uid="{BF761830-A02E-4821-8CFB-39AF79771578}" name="Colonna6263"/>
    <tableColumn id="6274" xr3:uid="{7FB64D89-9C6A-4067-BAE2-278EC1BF9310}" name="Colonna6264"/>
    <tableColumn id="6275" xr3:uid="{0549A139-111B-421B-9554-C647075B33B9}" name="Colonna6265"/>
    <tableColumn id="6276" xr3:uid="{35DFF47E-79C6-48EA-A02F-55D44190E360}" name="Colonna6266"/>
    <tableColumn id="6277" xr3:uid="{FB0460B4-E861-44FF-B965-15AF7CEF6401}" name="Colonna6267"/>
    <tableColumn id="6278" xr3:uid="{B8A70131-FDFA-4883-9BA9-F5553CF6BE83}" name="Colonna6268"/>
    <tableColumn id="6279" xr3:uid="{05A59C1B-392C-4D40-93A1-E31B92F708CF}" name="Colonna6269"/>
    <tableColumn id="6280" xr3:uid="{95E9281C-29E2-40F9-B7BE-6F3601FC20E0}" name="Colonna6270"/>
    <tableColumn id="6281" xr3:uid="{694CF696-048C-4FB5-95E9-20C73A337527}" name="Colonna6271"/>
    <tableColumn id="6282" xr3:uid="{D36621F4-9C80-4E06-A9DE-76C0D42E84C6}" name="Colonna6272"/>
    <tableColumn id="6283" xr3:uid="{36E0D2F8-AE35-4EDF-97B9-532ABF8F5724}" name="Colonna6273"/>
    <tableColumn id="6284" xr3:uid="{0C0DCDC0-EA3C-4CCC-9F0B-03D79409D2BD}" name="Colonna6274"/>
    <tableColumn id="6285" xr3:uid="{DB731104-7F25-4F00-997B-0D067672FBEE}" name="Colonna6275"/>
    <tableColumn id="6286" xr3:uid="{764AF27B-D199-485B-86C4-7ADB46531014}" name="Colonna6276"/>
    <tableColumn id="6287" xr3:uid="{855C3B79-99C5-4C34-AC1C-90A4CE26A04A}" name="Colonna6277"/>
    <tableColumn id="6288" xr3:uid="{886A6745-FBF6-4A13-9F84-9493A38976DD}" name="Colonna6278"/>
    <tableColumn id="6289" xr3:uid="{A47E281C-28BA-4996-834D-5400422B039A}" name="Colonna6279"/>
    <tableColumn id="6290" xr3:uid="{63BE1133-9797-40A8-BDB8-A1548265C423}" name="Colonna6280"/>
    <tableColumn id="6291" xr3:uid="{56CE4A1A-1ABF-4D8A-850E-1DB8076742C9}" name="Colonna6281"/>
    <tableColumn id="6292" xr3:uid="{113448C6-8DDF-4AC4-99A9-A33459E155AD}" name="Colonna6282"/>
    <tableColumn id="6293" xr3:uid="{2E400293-B755-42EB-AA93-7177D23DC4D0}" name="Colonna6283"/>
    <tableColumn id="6294" xr3:uid="{5647D351-3BC9-422A-9DE2-1DC384EB96C3}" name="Colonna6284"/>
    <tableColumn id="6295" xr3:uid="{83EB2E16-4E24-4191-8C0C-1847FBB88BB9}" name="Colonna6285"/>
    <tableColumn id="6296" xr3:uid="{82B50DF8-81DF-4DC4-9020-278C59FBC079}" name="Colonna6286"/>
    <tableColumn id="6297" xr3:uid="{BD20F34F-01C1-4A12-8329-96BBA1BD5787}" name="Colonna6287"/>
    <tableColumn id="6298" xr3:uid="{84C03CC3-AA9D-41D3-B1C7-B7A5AC4A63B8}" name="Colonna6288"/>
    <tableColumn id="6299" xr3:uid="{C688FD67-91C2-44C2-B1FD-EA4F34242465}" name="Colonna6289"/>
    <tableColumn id="6300" xr3:uid="{25AD044F-D031-45A8-9D8F-C270FB06799D}" name="Colonna6290"/>
    <tableColumn id="6301" xr3:uid="{1A465B49-BC8C-44C6-A5BE-C1C82BB10959}" name="Colonna6291"/>
    <tableColumn id="6302" xr3:uid="{C2DE9D93-D535-4722-846E-26F3F3BB71CE}" name="Colonna6292"/>
    <tableColumn id="6303" xr3:uid="{59863335-0261-4833-9996-850271B4F1F2}" name="Colonna6293"/>
    <tableColumn id="6304" xr3:uid="{9AE19074-A9AE-4DBB-908A-EF42BA362EC2}" name="Colonna6294"/>
    <tableColumn id="6305" xr3:uid="{BDFFA1C1-EDB2-4D4D-8DEE-4780F0E9F7B7}" name="Colonna6295"/>
    <tableColumn id="6306" xr3:uid="{BBC84219-BD1F-41B3-A79B-7E83797D651B}" name="Colonna6296"/>
    <tableColumn id="6307" xr3:uid="{D1F5338F-B493-4C66-A6C0-2E31BF99B956}" name="Colonna6297"/>
    <tableColumn id="6308" xr3:uid="{74B755A5-FF4B-4181-AD3A-A7C1AC91FC23}" name="Colonna6298"/>
    <tableColumn id="6309" xr3:uid="{52946A07-1969-45B9-A539-EB92908AE09C}" name="Colonna6299"/>
    <tableColumn id="6310" xr3:uid="{2AC3BEA8-E6A6-448C-9B5F-1F1CDA85579F}" name="Colonna6300"/>
    <tableColumn id="6311" xr3:uid="{68432106-85FB-492B-9BB4-9D147CAA7EA4}" name="Colonna6301"/>
    <tableColumn id="6312" xr3:uid="{9C67EA7F-1C66-4F54-9AC8-BA384F5A3F46}" name="Colonna6302"/>
    <tableColumn id="6313" xr3:uid="{0B937DCC-293A-468F-9BF4-9EFDB4BB7ACC}" name="Colonna6303"/>
    <tableColumn id="6314" xr3:uid="{BB56DCFF-780A-4545-BEEC-7EAF5425FFA9}" name="Colonna6304"/>
    <tableColumn id="6315" xr3:uid="{13E92A2B-FC1A-4834-BB75-03B62350F248}" name="Colonna6305"/>
    <tableColumn id="6316" xr3:uid="{6B75EFF4-1100-4B9D-906C-7ED2E873F823}" name="Colonna6306"/>
    <tableColumn id="6317" xr3:uid="{9A445C4B-7BD9-456E-AF96-3A2036100C43}" name="Colonna6307"/>
    <tableColumn id="6318" xr3:uid="{A05CCACC-7971-43A7-BC3C-8D2541192872}" name="Colonna6308"/>
    <tableColumn id="6319" xr3:uid="{FB3704A7-E2F8-45D0-B35A-5DE32658A00A}" name="Colonna6309"/>
    <tableColumn id="6320" xr3:uid="{A5FC479E-4068-4DCD-8EA8-67E25F8238EC}" name="Colonna6310"/>
    <tableColumn id="6321" xr3:uid="{F58D6AE0-EB07-4F5B-8033-8E0563C47686}" name="Colonna6311"/>
    <tableColumn id="6322" xr3:uid="{628A02CC-E4E8-4358-8D61-619B9BA00E98}" name="Colonna6312"/>
    <tableColumn id="6323" xr3:uid="{1D1C95D2-99AE-45E6-B50B-725635D2BF05}" name="Colonna6313"/>
    <tableColumn id="6324" xr3:uid="{2AA9F559-74B1-4BAC-8496-8F3EDD43A4C4}" name="Colonna6314"/>
    <tableColumn id="6325" xr3:uid="{336B0C67-46CF-4B9A-AB77-80F40FB95960}" name="Colonna6315"/>
    <tableColumn id="6326" xr3:uid="{F568428A-7E36-4035-838E-3119B40B0A50}" name="Colonna6316"/>
    <tableColumn id="6327" xr3:uid="{DA15EDC5-120F-4FEE-9154-B2DFE92FBA4F}" name="Colonna6317"/>
    <tableColumn id="6328" xr3:uid="{B2B9ECC4-E8F0-4B70-A4DA-71C208A42B2D}" name="Colonna6318"/>
    <tableColumn id="6329" xr3:uid="{07684BD1-19AB-4255-9A04-CC610729627E}" name="Colonna6319"/>
    <tableColumn id="6330" xr3:uid="{5CEC8944-E864-4939-9B01-DC5BFB1B0659}" name="Colonna6320"/>
    <tableColumn id="6331" xr3:uid="{B6B52B26-0D59-4B44-87BA-66D75D26D564}" name="Colonna6321"/>
    <tableColumn id="6332" xr3:uid="{6776D0C2-981E-4277-A557-63C500DC0288}" name="Colonna6322"/>
    <tableColumn id="6333" xr3:uid="{9980CD19-4372-43F7-8BD7-6278F7CBCECB}" name="Colonna6323"/>
    <tableColumn id="6334" xr3:uid="{054A8095-8DB5-4011-83D8-7C8C8934E277}" name="Colonna6324"/>
    <tableColumn id="6335" xr3:uid="{FCCE0850-416C-43C7-A632-F168B515DB12}" name="Colonna6325"/>
    <tableColumn id="6336" xr3:uid="{BF86640D-1118-42B1-A6FD-A107F2FC323E}" name="Colonna6326"/>
    <tableColumn id="6337" xr3:uid="{EF218FA5-A448-4114-B24A-45E72CFB9FBE}" name="Colonna6327"/>
    <tableColumn id="6338" xr3:uid="{EB2CCAB8-A7A7-4CBC-9F9F-B14386ED4F88}" name="Colonna6328"/>
    <tableColumn id="6339" xr3:uid="{4B912BE9-07B6-4E59-AA6F-BD3D6C19C37D}" name="Colonna6329"/>
    <tableColumn id="6340" xr3:uid="{3D3BC5FD-0FB8-4A8C-B03E-6DC66E322DB5}" name="Colonna6330"/>
    <tableColumn id="6341" xr3:uid="{62B654B4-5D98-49A7-8034-A9A2A744EC33}" name="Colonna6331"/>
    <tableColumn id="6342" xr3:uid="{6B560D69-3B2F-4D87-9127-3EB990AE3C8C}" name="Colonna6332"/>
    <tableColumn id="6343" xr3:uid="{1ABEEF7F-37A4-49FF-A8EA-994DB4FBD5D1}" name="Colonna6333"/>
    <tableColumn id="6344" xr3:uid="{580376E6-5BB9-417F-8F13-A6BE6C37CBA4}" name="Colonna6334"/>
    <tableColumn id="6345" xr3:uid="{00F4FA6B-BD6F-4C64-B594-47A67305CD4E}" name="Colonna6335"/>
    <tableColumn id="6346" xr3:uid="{83BFCA39-0C03-4688-B8BD-C8D5B2371B55}" name="Colonna6336"/>
    <tableColumn id="6347" xr3:uid="{697A4CE6-01D8-4F5A-A8DB-7B441E4A5445}" name="Colonna6337"/>
    <tableColumn id="6348" xr3:uid="{568E4A6F-4E58-4E05-95B2-6677C5260366}" name="Colonna6338"/>
    <tableColumn id="6349" xr3:uid="{AF9F0F53-BA84-45E4-A70C-DADE86DF7859}" name="Colonna6339"/>
    <tableColumn id="6350" xr3:uid="{8398057A-62FF-4093-B690-4A3A259EC36C}" name="Colonna6340"/>
    <tableColumn id="6351" xr3:uid="{207ABC80-A447-432A-868B-64D910CD98C2}" name="Colonna6341"/>
    <tableColumn id="6352" xr3:uid="{089712E2-7B8F-4DE6-92B0-4402FDDADF33}" name="Colonna6342"/>
    <tableColumn id="6353" xr3:uid="{0ECB6EC6-9BB1-47D9-9720-7C9C80E4556D}" name="Colonna6343"/>
    <tableColumn id="6354" xr3:uid="{363D0A0A-E6A7-497F-98FC-FAAA40079161}" name="Colonna6344"/>
    <tableColumn id="6355" xr3:uid="{13E0470D-1024-47DD-BB35-668C45001E97}" name="Colonna6345"/>
    <tableColumn id="6356" xr3:uid="{BDDFF966-CDDF-4C64-9573-C7D695F2B369}" name="Colonna6346"/>
    <tableColumn id="6357" xr3:uid="{22883A51-6B39-4DF2-8290-7AC5C65EF325}" name="Colonna6347"/>
    <tableColumn id="6358" xr3:uid="{08E338CF-F7BA-457E-83A6-36C0A4016ECC}" name="Colonna6348"/>
    <tableColumn id="6359" xr3:uid="{3E855552-A8DF-4C42-BDD8-DDB54AF60C5F}" name="Colonna6349"/>
    <tableColumn id="6360" xr3:uid="{3F24640A-4C25-495B-B2C1-43507ADE03D4}" name="Colonna6350"/>
    <tableColumn id="6361" xr3:uid="{B5D5E715-2EE7-4AA1-8328-27A14C08A12B}" name="Colonna6351"/>
    <tableColumn id="6362" xr3:uid="{7C195E27-9C82-49B4-9651-84DFB2616FF3}" name="Colonna6352"/>
    <tableColumn id="6363" xr3:uid="{0BD3A062-C724-4DDD-B820-0D671D78F0D8}" name="Colonna6353"/>
    <tableColumn id="6364" xr3:uid="{2A9D642E-13DC-46FF-B887-C134993B2290}" name="Colonna6354"/>
    <tableColumn id="6365" xr3:uid="{6AFFAA9B-EF9B-4216-88B7-0AF3B9CB2B99}" name="Colonna6355"/>
    <tableColumn id="6366" xr3:uid="{D27A0C32-8853-44B4-9DF4-FD44A623E45B}" name="Colonna6356"/>
    <tableColumn id="6367" xr3:uid="{DB2486A3-604E-4741-9BCB-EFA2C2BB82DE}" name="Colonna6357"/>
    <tableColumn id="6368" xr3:uid="{8340E1DA-327E-4D38-966F-E124AE6F9419}" name="Colonna6358"/>
    <tableColumn id="6369" xr3:uid="{B8EBE5B2-B257-4DED-94EE-D217A6A4BD2B}" name="Colonna6359"/>
    <tableColumn id="6370" xr3:uid="{C5BCF526-0BB1-4180-8C26-DDFF8A713A76}" name="Colonna6360"/>
    <tableColumn id="6371" xr3:uid="{562B3A12-7E06-442A-B92C-3346E6DC567B}" name="Colonna6361"/>
    <tableColumn id="6372" xr3:uid="{E3729158-8A60-4E0D-BC0D-A04D61A0E872}" name="Colonna6362"/>
    <tableColumn id="6373" xr3:uid="{E6E27E7F-2D13-43B0-8C0A-65D0850D8EAD}" name="Colonna6363"/>
    <tableColumn id="6374" xr3:uid="{CC1C4B5E-E25B-4EB3-9BF1-A849C0FF0FB1}" name="Colonna6364"/>
    <tableColumn id="6375" xr3:uid="{DCDC6323-3DDB-4D37-B715-6E064B24A506}" name="Colonna6365"/>
    <tableColumn id="6376" xr3:uid="{586B3D4F-979B-49A3-8AD7-00086351E025}" name="Colonna6366"/>
    <tableColumn id="6377" xr3:uid="{50537404-3AA6-403A-8141-895B2A33605D}" name="Colonna6367"/>
    <tableColumn id="6378" xr3:uid="{BCF8483D-3F58-4D8B-80DE-9A3ADCB97F6A}" name="Colonna6368"/>
    <tableColumn id="6379" xr3:uid="{EBB09205-2511-42B5-9B64-EA27EC9F0155}" name="Colonna6369"/>
    <tableColumn id="6380" xr3:uid="{C0C55A37-DA53-4177-A42A-C804AF75D4E1}" name="Colonna6370"/>
    <tableColumn id="6381" xr3:uid="{3187C00B-1C89-4528-A382-D1E621FF35B7}" name="Colonna6371"/>
    <tableColumn id="6382" xr3:uid="{8983AD85-145E-4416-AFE6-D5EAE9DF9159}" name="Colonna6372"/>
    <tableColumn id="6383" xr3:uid="{A35E0517-1FE7-43D0-9C07-1DEA2E147F14}" name="Colonna6373"/>
    <tableColumn id="6384" xr3:uid="{52807B0A-2038-4DDC-AA98-4EE870F8D558}" name="Colonna6374"/>
    <tableColumn id="6385" xr3:uid="{B55BA583-CF3A-4F7A-BC42-C21BB4EBAF83}" name="Colonna6375"/>
    <tableColumn id="6386" xr3:uid="{BD677305-505D-4BFD-8B43-591659109F1C}" name="Colonna6376"/>
    <tableColumn id="6387" xr3:uid="{2B3E06C1-8F22-45A4-B77D-31247BC4DEB9}" name="Colonna6377"/>
    <tableColumn id="6388" xr3:uid="{AFA5E4EF-6B46-4325-A29A-AFF2868B36FB}" name="Colonna6378"/>
    <tableColumn id="6389" xr3:uid="{401E7A35-05AE-4F6C-B132-7A12879A263F}" name="Colonna6379"/>
    <tableColumn id="6390" xr3:uid="{CF73E0FA-44F8-462A-8551-1F88E588F31A}" name="Colonna6380"/>
    <tableColumn id="6391" xr3:uid="{976D0D52-96AD-455D-8B05-D4DA315986D4}" name="Colonna6381"/>
    <tableColumn id="6392" xr3:uid="{F96AF3C3-96DC-4EB7-BD3F-5994AA091221}" name="Colonna6382"/>
    <tableColumn id="6393" xr3:uid="{189C8025-A7CB-4D2B-B7A1-DC0450FBB034}" name="Colonna6383"/>
    <tableColumn id="6394" xr3:uid="{0538A0BD-8F82-4892-A197-49A9B873CCA5}" name="Colonna6384"/>
    <tableColumn id="6395" xr3:uid="{6B48D500-F2A0-4CBD-BEFA-1604625F4205}" name="Colonna6385"/>
    <tableColumn id="6396" xr3:uid="{3EEF6F2E-5A2A-49CE-A32B-474A2B14B015}" name="Colonna6386"/>
    <tableColumn id="6397" xr3:uid="{3703B1AE-3D74-4F82-8A78-3F9136B446EA}" name="Colonna6387"/>
    <tableColumn id="6398" xr3:uid="{99D3C112-24C3-45C2-92A5-51730BCEEE11}" name="Colonna6388"/>
    <tableColumn id="6399" xr3:uid="{3ABDE9E0-54EE-477C-99BA-B73277D0BE3D}" name="Colonna6389"/>
    <tableColumn id="6400" xr3:uid="{1011190C-6DB6-4CA9-833B-5421CC506B30}" name="Colonna6390"/>
    <tableColumn id="6401" xr3:uid="{B8189C26-5CBA-46B5-9B8F-E0CE0B2C61D9}" name="Colonna6391"/>
    <tableColumn id="6402" xr3:uid="{E74B5BCE-CA1A-4F02-A87D-F4ED8AEB249A}" name="Colonna6392"/>
    <tableColumn id="6403" xr3:uid="{8AABB510-0871-4F06-B5F8-6095F511804A}" name="Colonna6393"/>
    <tableColumn id="6404" xr3:uid="{9B20C940-90DA-4557-8975-0204CF7093C1}" name="Colonna6394"/>
    <tableColumn id="6405" xr3:uid="{30510F20-6536-4B10-AA87-0CFD43747FF3}" name="Colonna6395"/>
    <tableColumn id="6406" xr3:uid="{703FFD34-AC00-4C22-9921-9145AC105BB7}" name="Colonna6396"/>
    <tableColumn id="6407" xr3:uid="{171174E9-FCA1-4611-B42A-B7379E7EB2AC}" name="Colonna6397"/>
    <tableColumn id="6408" xr3:uid="{6CE5EBD4-A85B-45F2-9CAD-31CAE76C59D9}" name="Colonna6398"/>
    <tableColumn id="6409" xr3:uid="{C48E430A-7908-42E0-B07D-2C5EA36D233C}" name="Colonna6399"/>
    <tableColumn id="6410" xr3:uid="{FA27199A-B0D4-42F3-A5C4-ED0CECF1532F}" name="Colonna6400"/>
    <tableColumn id="6411" xr3:uid="{884D74F3-136A-48BA-A54F-3D4078A67160}" name="Colonna6401"/>
    <tableColumn id="6412" xr3:uid="{02EF5000-9DE7-4509-A006-980F3941734A}" name="Colonna6402"/>
    <tableColumn id="6413" xr3:uid="{BB87BEB2-85B5-4C96-A1C0-4C535DE52939}" name="Colonna6403"/>
    <tableColumn id="6414" xr3:uid="{DDDDAF55-BB96-4ECD-9C82-A3FB6A94F94A}" name="Colonna6404"/>
    <tableColumn id="6415" xr3:uid="{013536D8-4D72-4007-97B3-DD1A7814AA20}" name="Colonna6405"/>
    <tableColumn id="6416" xr3:uid="{A7DA9086-FD67-46BC-B1E8-073F41CE759C}" name="Colonna6406"/>
    <tableColumn id="6417" xr3:uid="{DD5FF1FC-6696-4753-B800-C36465E6CCF6}" name="Colonna6407"/>
    <tableColumn id="6418" xr3:uid="{802B2E83-24D4-4903-8AEF-2673FE193D36}" name="Colonna6408"/>
    <tableColumn id="6419" xr3:uid="{78D86EDA-26EF-49A8-A303-E369E21247B6}" name="Colonna6409"/>
    <tableColumn id="6420" xr3:uid="{FAA910AB-BC06-431B-B70D-244B8A53833F}" name="Colonna6410"/>
    <tableColumn id="6421" xr3:uid="{7AB9D33C-0683-45C4-A1E3-76A870AC7379}" name="Colonna6411"/>
    <tableColumn id="6422" xr3:uid="{EB5B49AB-004A-44B2-A9B3-00147B6EF34F}" name="Colonna6412"/>
    <tableColumn id="6423" xr3:uid="{EFFA7C69-AC4A-4281-9AF2-6A37166B7F54}" name="Colonna6413"/>
    <tableColumn id="6424" xr3:uid="{2E754871-9FEA-4E27-92AC-39A71B4BFC13}" name="Colonna6414"/>
    <tableColumn id="6425" xr3:uid="{BAF8E7A3-D337-41D7-B3E9-0288339DC96C}" name="Colonna6415"/>
    <tableColumn id="6426" xr3:uid="{DCCE7F44-7B5D-4024-93FD-214603AE8B23}" name="Colonna6416"/>
    <tableColumn id="6427" xr3:uid="{7537BD46-6C2A-4893-8B01-2D945C8026D5}" name="Colonna6417"/>
    <tableColumn id="6428" xr3:uid="{E49618B3-6961-4A41-BD53-D0650540E6D0}" name="Colonna6418"/>
    <tableColumn id="6429" xr3:uid="{011B9CBD-69D8-4D71-9681-4B136DA94BCA}" name="Colonna6419"/>
    <tableColumn id="6430" xr3:uid="{0CC1CD52-99CC-44B7-B8B3-8F238B16B882}" name="Colonna6420"/>
    <tableColumn id="6431" xr3:uid="{DFFDA740-FF44-4358-93B3-60510B4DD1DB}" name="Colonna6421"/>
    <tableColumn id="6432" xr3:uid="{90AEC458-5B15-4DAC-8EBC-58B282B99B21}" name="Colonna6422"/>
    <tableColumn id="6433" xr3:uid="{31E7806C-F510-473C-AA38-DB8ED16743BF}" name="Colonna6423"/>
    <tableColumn id="6434" xr3:uid="{D6E357A2-F4A0-4318-A036-86BB6E1DF7ED}" name="Colonna6424"/>
    <tableColumn id="6435" xr3:uid="{4DB1EB95-F423-4417-8DFC-0E94EDD50DBF}" name="Colonna6425"/>
    <tableColumn id="6436" xr3:uid="{7F95FCB7-468B-4469-B1AB-A4DC55C44343}" name="Colonna6426"/>
    <tableColumn id="6437" xr3:uid="{AB3EEC4B-8A00-4183-A2D3-74FE2340213A}" name="Colonna6427"/>
    <tableColumn id="6438" xr3:uid="{F2A17472-8A62-411E-A593-ECF28226071D}" name="Colonna6428"/>
    <tableColumn id="6439" xr3:uid="{9DE522BD-E2FB-4BA8-935C-15C05AA2495D}" name="Colonna6429"/>
    <tableColumn id="6440" xr3:uid="{844E2A91-F37B-4BDD-BF38-565E747CBA53}" name="Colonna6430"/>
    <tableColumn id="6441" xr3:uid="{08C3DA3C-03C5-4FFB-99B1-4309AF7793C8}" name="Colonna6431"/>
    <tableColumn id="6442" xr3:uid="{06E10131-6B3B-4664-8BCC-F68C87108E03}" name="Colonna6432"/>
    <tableColumn id="6443" xr3:uid="{CB2C3FB1-D99F-4FC0-89E2-96F951FF877B}" name="Colonna6433"/>
    <tableColumn id="6444" xr3:uid="{6C673E87-E97E-42E5-A3F5-84C30AD99784}" name="Colonna6434"/>
    <tableColumn id="6445" xr3:uid="{F4FC7FAE-1373-44C5-8844-77DA928996EB}" name="Colonna6435"/>
    <tableColumn id="6446" xr3:uid="{C8FA9282-B16B-456E-94AC-AD08A4C4BBCD}" name="Colonna6436"/>
    <tableColumn id="6447" xr3:uid="{60BFD91B-5A51-4E87-8E8E-A01A73EE0151}" name="Colonna6437"/>
    <tableColumn id="6448" xr3:uid="{6B4827D7-F2ED-4095-BA82-AB6E59670AC8}" name="Colonna6438"/>
    <tableColumn id="6449" xr3:uid="{D9B0118D-6C6C-4989-883B-5AC9317864DE}" name="Colonna6439"/>
    <tableColumn id="6450" xr3:uid="{5D6DD8B4-7F41-4B8C-B023-05F0AF78ED44}" name="Colonna6440"/>
    <tableColumn id="6451" xr3:uid="{87DEAC6A-1B51-4897-8BE2-E7900EE29D63}" name="Colonna6441"/>
    <tableColumn id="6452" xr3:uid="{E9472D70-9640-44B2-BC78-EE7F7D802587}" name="Colonna6442"/>
    <tableColumn id="6453" xr3:uid="{CEC33644-68A6-44FB-851E-D52F67F244FC}" name="Colonna6443"/>
    <tableColumn id="6454" xr3:uid="{89A4A291-61D0-48AA-A646-73E10C5D1484}" name="Colonna6444"/>
    <tableColumn id="6455" xr3:uid="{2234ECE5-87FD-4816-9E17-816AA665CF9B}" name="Colonna6445"/>
    <tableColumn id="6456" xr3:uid="{54AC2EC8-B79A-40EC-8688-8C799B5F094A}" name="Colonna6446"/>
    <tableColumn id="6457" xr3:uid="{2D915115-B451-4B02-BFFE-47AF9FCC93F6}" name="Colonna6447"/>
    <tableColumn id="6458" xr3:uid="{1C3C741F-EA97-40D8-8894-F42C14E9C3EC}" name="Colonna6448"/>
    <tableColumn id="6459" xr3:uid="{06F47629-0C76-4989-BD3F-EAC78F518D45}" name="Colonna6449"/>
    <tableColumn id="6460" xr3:uid="{6882E327-E56B-4E63-A5B1-9F849A8E733F}" name="Colonna6450"/>
    <tableColumn id="6461" xr3:uid="{464EB214-FF9A-4A34-AD6E-70B522CAC02A}" name="Colonna6451"/>
    <tableColumn id="6462" xr3:uid="{2C8FB65F-813A-4D7E-993D-4D792715D83A}" name="Colonna6452"/>
    <tableColumn id="6463" xr3:uid="{110CC1F7-CE27-4C4B-A8D8-774AF9C20527}" name="Colonna6453"/>
    <tableColumn id="6464" xr3:uid="{E0B96DBB-753D-4860-8DF4-1F18AD08F569}" name="Colonna6454"/>
    <tableColumn id="6465" xr3:uid="{B355EE98-82E4-4D79-A453-5F3B841F2654}" name="Colonna6455"/>
    <tableColumn id="6466" xr3:uid="{E2F05EFB-E0E4-4D57-8A4B-47C59862DF00}" name="Colonna6456"/>
    <tableColumn id="6467" xr3:uid="{C5EECEEA-EDF0-4DA7-BAE2-D6AE61970924}" name="Colonna6457"/>
    <tableColumn id="6468" xr3:uid="{ACA25C3A-82B4-4A75-A431-8C41B9798D44}" name="Colonna6458"/>
    <tableColumn id="6469" xr3:uid="{1782AD60-5BBC-499C-B135-0F91D13AF732}" name="Colonna6459"/>
    <tableColumn id="6470" xr3:uid="{858093A1-D833-42C0-A0F1-04F121E6E602}" name="Colonna6460"/>
    <tableColumn id="6471" xr3:uid="{57501FE0-2A01-4C32-9D94-1B0D8EFC7336}" name="Colonna6461"/>
    <tableColumn id="6472" xr3:uid="{D9EA3766-C79A-4F61-994D-5DB23A745597}" name="Colonna6462"/>
    <tableColumn id="6473" xr3:uid="{8AC38980-968B-460A-9173-FDDBBDB4B0F8}" name="Colonna6463"/>
    <tableColumn id="6474" xr3:uid="{033F0130-606A-4FAD-AFF5-3940FF961F9B}" name="Colonna6464"/>
    <tableColumn id="6475" xr3:uid="{466221F6-10FC-4174-ACD5-27A5B1BF8F76}" name="Colonna6465"/>
    <tableColumn id="6476" xr3:uid="{0FD051D7-70AC-4139-85DA-D35A41D4779A}" name="Colonna6466"/>
    <tableColumn id="6477" xr3:uid="{A775C3E2-705B-4314-85CD-A1C0B2FB4E92}" name="Colonna6467"/>
    <tableColumn id="6478" xr3:uid="{D4DD9901-6A19-4A6D-B8B5-1F9AF6FC0CC1}" name="Colonna6468"/>
    <tableColumn id="6479" xr3:uid="{650BB042-62DA-453C-9056-E92C035493C4}" name="Colonna6469"/>
    <tableColumn id="6480" xr3:uid="{78A6B12D-76D7-4CD4-84C7-C86389EEE564}" name="Colonna6470"/>
    <tableColumn id="6481" xr3:uid="{C2957E83-2CC6-43A7-A7DC-8077D2380265}" name="Colonna6471"/>
    <tableColumn id="6482" xr3:uid="{7D3F5461-05DE-404D-BC03-41576C7903C2}" name="Colonna6472"/>
    <tableColumn id="6483" xr3:uid="{16269FDA-2476-4F85-9D55-04F62184559F}" name="Colonna6473"/>
    <tableColumn id="6484" xr3:uid="{8D8BD1EA-DEB1-4816-896B-5FB8708380CC}" name="Colonna6474"/>
    <tableColumn id="6485" xr3:uid="{278D326A-3034-4230-B8EB-EE7F78A4C1B6}" name="Colonna6475"/>
    <tableColumn id="6486" xr3:uid="{DCE63778-E868-4A0B-9F92-7085E45EBB4D}" name="Colonna6476"/>
    <tableColumn id="6487" xr3:uid="{470656E0-5F7D-4C98-B8BD-60955B0B786A}" name="Colonna6477"/>
    <tableColumn id="6488" xr3:uid="{5EEC6CA4-EA57-41C5-B725-8DBB18325F9C}" name="Colonna6478"/>
    <tableColumn id="6489" xr3:uid="{5ADD6D8C-AE86-4080-A33F-3F23AF7A3CC7}" name="Colonna6479"/>
    <tableColumn id="6490" xr3:uid="{F78E310A-9E26-44E8-AE51-34DA6CCAC06D}" name="Colonna6480"/>
    <tableColumn id="6491" xr3:uid="{D0892986-2ABE-480F-89DC-3E3328E632A0}" name="Colonna6481"/>
    <tableColumn id="6492" xr3:uid="{4ECD2988-5639-4C9E-AA87-63BDDFB70C19}" name="Colonna6482"/>
    <tableColumn id="6493" xr3:uid="{00A93BBD-3B81-411F-B568-8B85990F5662}" name="Colonna6483"/>
    <tableColumn id="6494" xr3:uid="{B3DCB30C-1627-4DEB-8737-53B031022BEB}" name="Colonna6484"/>
    <tableColumn id="6495" xr3:uid="{9BBBDC3B-4CBA-43E0-9D6D-6264D7636590}" name="Colonna6485"/>
    <tableColumn id="6496" xr3:uid="{6490F5E2-C04F-4CB6-B244-5F0D95B9DF78}" name="Colonna6486"/>
    <tableColumn id="6497" xr3:uid="{F1D72EBB-B803-4B7C-A852-9968A06C3D66}" name="Colonna6487"/>
    <tableColumn id="6498" xr3:uid="{24759AF2-7BE5-46AF-A95B-77057E904FD3}" name="Colonna6488"/>
    <tableColumn id="6499" xr3:uid="{97405CE7-F60B-472A-BB89-BDC250EBE793}" name="Colonna6489"/>
    <tableColumn id="6500" xr3:uid="{549400DF-1894-4682-8B3F-5AE3735DAF22}" name="Colonna6490"/>
    <tableColumn id="6501" xr3:uid="{6B64D2EA-99A7-4FAF-9592-A4BD264624CE}" name="Colonna6491"/>
    <tableColumn id="6502" xr3:uid="{0FF8972D-99D0-4B3F-8D90-67ED4E1208A1}" name="Colonna6492"/>
    <tableColumn id="6503" xr3:uid="{B8606B3F-09EB-497C-A03F-261872029E33}" name="Colonna6493"/>
    <tableColumn id="6504" xr3:uid="{B0263156-10E7-4DAB-BB8B-97569C691A5B}" name="Colonna6494"/>
    <tableColumn id="6505" xr3:uid="{9F9CA422-E708-4BF8-BBE4-9C46E4DED187}" name="Colonna6495"/>
    <tableColumn id="6506" xr3:uid="{4B54F7FD-F7BA-4CF2-9221-E71EE4C95315}" name="Colonna6496"/>
    <tableColumn id="6507" xr3:uid="{F5F696BB-B176-4168-96AF-3ED4582CAE3E}" name="Colonna6497"/>
    <tableColumn id="6508" xr3:uid="{7C957BD9-0811-47C8-BF68-E65E120682E9}" name="Colonna6498"/>
    <tableColumn id="6509" xr3:uid="{A5B7498B-30EC-4CF9-A039-E0C60679D8B4}" name="Colonna6499"/>
    <tableColumn id="6510" xr3:uid="{9277B9C3-BFAB-41A5-825D-D54B192010D4}" name="Colonna6500"/>
    <tableColumn id="6511" xr3:uid="{BFD1D5D6-649D-4194-992E-574455C9487C}" name="Colonna6501"/>
    <tableColumn id="6512" xr3:uid="{5C7A270C-425B-4224-BA37-4475862635A8}" name="Colonna6502"/>
    <tableColumn id="6513" xr3:uid="{A3A87779-CC07-475C-8996-B25E5611E776}" name="Colonna6503"/>
    <tableColumn id="6514" xr3:uid="{CA0EF18A-63DD-4D4D-974C-04C2FE6D2F4B}" name="Colonna6504"/>
    <tableColumn id="6515" xr3:uid="{5677BBD1-AA5B-42A2-92CF-B693F83C4ABD}" name="Colonna6505"/>
    <tableColumn id="6516" xr3:uid="{DAA42DB1-0369-4234-8B6C-28763BC2265E}" name="Colonna6506"/>
    <tableColumn id="6517" xr3:uid="{0E4DFAE7-147F-4E11-BB35-D651EB4857D7}" name="Colonna6507"/>
    <tableColumn id="6518" xr3:uid="{97438482-1DCF-4F13-8C4F-69CE74ACF07A}" name="Colonna6508"/>
    <tableColumn id="6519" xr3:uid="{56703650-E7DA-4FE1-AF48-414781B2B8E8}" name="Colonna6509"/>
    <tableColumn id="6520" xr3:uid="{5620EF77-98B2-446A-A279-B80E0557C53D}" name="Colonna6510"/>
    <tableColumn id="6521" xr3:uid="{5738B02A-69EB-46CA-A05D-86264D410D35}" name="Colonna6511"/>
    <tableColumn id="6522" xr3:uid="{46C4A2D3-23FC-4B5E-B1AF-2D567EE2EC28}" name="Colonna6512"/>
    <tableColumn id="6523" xr3:uid="{D473A01E-55ED-4170-8E7C-2F7335ACB3E9}" name="Colonna6513"/>
    <tableColumn id="6524" xr3:uid="{A25EC351-3954-4509-B1D2-783A4A2F8CCB}" name="Colonna6514"/>
    <tableColumn id="6525" xr3:uid="{5BC88FD0-A1AA-41B1-8A87-6445E3D60A2C}" name="Colonna6515"/>
    <tableColumn id="6526" xr3:uid="{FA696255-49D3-4F19-AA15-F30EF62E6A05}" name="Colonna6516"/>
    <tableColumn id="6527" xr3:uid="{138EDBFB-4F51-41FE-B28F-CB3B778ACB1F}" name="Colonna6517"/>
    <tableColumn id="6528" xr3:uid="{21C30D1B-9552-4F0A-AC00-FB22D75DD4ED}" name="Colonna6518"/>
    <tableColumn id="6529" xr3:uid="{6F0BBD43-E192-4CF5-8649-81DF90735834}" name="Colonna6519"/>
    <tableColumn id="6530" xr3:uid="{DEC3B261-8276-4B0A-AF5F-F0EA8C4E38BA}" name="Colonna6520"/>
    <tableColumn id="6531" xr3:uid="{AC4F9053-FE97-4335-B5AF-070397746743}" name="Colonna6521"/>
    <tableColumn id="6532" xr3:uid="{57B4561A-BB38-4F7A-A037-E5DF67D6196C}" name="Colonna6522"/>
    <tableColumn id="6533" xr3:uid="{4D81F05C-047D-46C9-B7FE-87E516F7204B}" name="Colonna6523"/>
    <tableColumn id="6534" xr3:uid="{012263F1-0713-4EC2-92AB-462B3D2435DE}" name="Colonna6524"/>
    <tableColumn id="6535" xr3:uid="{91EDE500-D744-48C2-90F6-1517135900DD}" name="Colonna6525"/>
    <tableColumn id="6536" xr3:uid="{C3171CA1-94C4-4A53-B39D-E8C3B3F1C077}" name="Colonna6526"/>
    <tableColumn id="6537" xr3:uid="{FC5DE868-2BB9-47B9-8FF4-319D2BAC048A}" name="Colonna6527"/>
    <tableColumn id="6538" xr3:uid="{34C75724-28A4-4AEF-882F-FA6A8A33D9B8}" name="Colonna6528"/>
    <tableColumn id="6539" xr3:uid="{20A09CF2-0627-4338-BE96-841716502415}" name="Colonna6529"/>
    <tableColumn id="6540" xr3:uid="{0FEC84E4-9CF0-4C50-B45E-59A615D83D5A}" name="Colonna6530"/>
    <tableColumn id="6541" xr3:uid="{1F092282-5418-4BA8-86B9-4929EBA2A552}" name="Colonna6531"/>
    <tableColumn id="6542" xr3:uid="{14F9EB48-57B2-43F4-872A-6BC8FBE2D862}" name="Colonna6532"/>
    <tableColumn id="6543" xr3:uid="{EE358538-A074-4A2C-A744-458557F98514}" name="Colonna6533"/>
    <tableColumn id="6544" xr3:uid="{3EBFDB0A-BD08-49AD-AE4F-42CE91D34BD0}" name="Colonna6534"/>
    <tableColumn id="6545" xr3:uid="{6CC66C7C-7322-4487-BC9F-5A988C1CFFCE}" name="Colonna6535"/>
    <tableColumn id="6546" xr3:uid="{138EE788-6D0F-48A4-BCD2-DF3ADF8B3338}" name="Colonna6536"/>
    <tableColumn id="6547" xr3:uid="{F8236BEE-CC9E-4854-A2E8-5B8DA16210B0}" name="Colonna6537"/>
    <tableColumn id="6548" xr3:uid="{EA5C9C01-34A3-41FD-AE74-A04E7082BB9C}" name="Colonna6538"/>
    <tableColumn id="6549" xr3:uid="{BBABB30E-F103-4281-A446-7ADDCDC9B07B}" name="Colonna6539"/>
    <tableColumn id="6550" xr3:uid="{4514B411-D258-4A15-8C1D-AD170A77B2C7}" name="Colonna6540"/>
    <tableColumn id="6551" xr3:uid="{A83F8A03-00A7-4572-94CA-A7A3CC632F9D}" name="Colonna6541"/>
    <tableColumn id="6552" xr3:uid="{6B0FCB0E-B88B-4FB3-BDDF-A258814DFCCF}" name="Colonna6542"/>
    <tableColumn id="6553" xr3:uid="{D2797216-E4D9-4A70-B007-741B21D06CE7}" name="Colonna6543"/>
    <tableColumn id="6554" xr3:uid="{9F069363-3E3E-4EAC-8D81-5F3D436C4E95}" name="Colonna6544"/>
    <tableColumn id="6555" xr3:uid="{2B33208C-5E15-4065-AFC9-6F9EF176CA6A}" name="Colonna6545"/>
    <tableColumn id="6556" xr3:uid="{C2C830AA-3C21-4C44-8548-9AE05A320A5F}" name="Colonna6546"/>
    <tableColumn id="6557" xr3:uid="{E820D4B0-F81D-41D7-884A-053C61DFD774}" name="Colonna6547"/>
    <tableColumn id="6558" xr3:uid="{A467B561-86CC-4E00-B47B-A29A12FC7802}" name="Colonna6548"/>
    <tableColumn id="6559" xr3:uid="{62BE33DA-3A83-4695-92BF-DE5BAB0B5DC2}" name="Colonna6549"/>
    <tableColumn id="6560" xr3:uid="{F3CA310C-959C-4F1F-9474-75B45DCB95E0}" name="Colonna6550"/>
    <tableColumn id="6561" xr3:uid="{2C789AD7-2CC9-4464-8DB6-D0A200AE0362}" name="Colonna6551"/>
    <tableColumn id="6562" xr3:uid="{32426318-4CD7-4009-99C0-E6C275F4DC17}" name="Colonna6552"/>
    <tableColumn id="6563" xr3:uid="{1BFE0D58-6229-4B90-8C22-973D1875C89A}" name="Colonna6553"/>
    <tableColumn id="6564" xr3:uid="{4F1983D0-ACFB-45B5-9E5D-D4100B5867BF}" name="Colonna6554"/>
    <tableColumn id="6565" xr3:uid="{4193A3D6-6CE3-4D10-8EBB-84BBC0036143}" name="Colonna6555"/>
    <tableColumn id="6566" xr3:uid="{BFA23AAB-EC3C-454E-AF6F-2930726DFF1C}" name="Colonna6556"/>
    <tableColumn id="6567" xr3:uid="{FF108693-8D47-4586-B393-2BC7E902A648}" name="Colonna6557"/>
    <tableColumn id="6568" xr3:uid="{830203D1-CE3B-42DD-B101-59AEDA50C193}" name="Colonna6558"/>
    <tableColumn id="6569" xr3:uid="{12CBDA71-5C6E-4588-9925-7A0D2FEAEB76}" name="Colonna6559"/>
    <tableColumn id="6570" xr3:uid="{D42FBF0C-33BF-4350-A21A-E543CA29472E}" name="Colonna6560"/>
    <tableColumn id="6571" xr3:uid="{F5D40E21-16A2-4BAC-AF74-ABD3AF8F77DD}" name="Colonna6561"/>
    <tableColumn id="6572" xr3:uid="{7DD30D29-ED99-4E80-8EDC-7C2302C14CD7}" name="Colonna6562"/>
    <tableColumn id="6573" xr3:uid="{F84C3F4F-9486-42A5-844A-AD15F370CB35}" name="Colonna6563"/>
    <tableColumn id="6574" xr3:uid="{191E4464-F29B-46C0-AE6E-E4D4B3733865}" name="Colonna6564"/>
    <tableColumn id="6575" xr3:uid="{9DB3AC53-ED09-49F7-BDFD-9E52A2243E0C}" name="Colonna6565"/>
    <tableColumn id="6576" xr3:uid="{E596AD86-C7A0-458D-970B-A774294AFBD4}" name="Colonna6566"/>
    <tableColumn id="6577" xr3:uid="{EB1904F4-8CEB-4E6A-94F5-3A08C378139A}" name="Colonna6567"/>
    <tableColumn id="6578" xr3:uid="{C74DDB9C-443A-4938-9482-84FF8F43D9FD}" name="Colonna6568"/>
    <tableColumn id="6579" xr3:uid="{ADA7D0FC-04B8-4369-8F33-F525FE59E32B}" name="Colonna6569"/>
    <tableColumn id="6580" xr3:uid="{B22E23D4-93BB-4E6C-A063-861E4426B61F}" name="Colonna6570"/>
    <tableColumn id="6581" xr3:uid="{436118FD-B939-49BA-A756-9006E6738251}" name="Colonna6571"/>
    <tableColumn id="6582" xr3:uid="{6695DBD8-EB9E-44E1-8964-72A5A86881BD}" name="Colonna6572"/>
    <tableColumn id="6583" xr3:uid="{EED293A3-29BC-44A7-BDBB-F6B294365F65}" name="Colonna6573"/>
    <tableColumn id="6584" xr3:uid="{4709A117-E37E-491F-BEAB-BE538712A05D}" name="Colonna6574"/>
    <tableColumn id="6585" xr3:uid="{9DC8352B-FF63-4A71-A772-12EA932E3257}" name="Colonna6575"/>
    <tableColumn id="6586" xr3:uid="{F60B0AC4-A7AA-41C5-911D-BEB683516DF9}" name="Colonna6576"/>
    <tableColumn id="6587" xr3:uid="{5F46729A-CC9A-412F-97F2-63F3B0CFF1DD}" name="Colonna6577"/>
    <tableColumn id="6588" xr3:uid="{C2D5A631-BFE7-4E83-ADDA-714C31FE860E}" name="Colonna6578"/>
    <tableColumn id="6589" xr3:uid="{00A372A3-255A-464B-8CD2-66D75ABCFB7D}" name="Colonna6579"/>
    <tableColumn id="6590" xr3:uid="{8A131D51-7513-4241-AB15-0642CB9B6C78}" name="Colonna6580"/>
    <tableColumn id="6591" xr3:uid="{F38D8A6A-9D62-4059-8865-736EB7461344}" name="Colonna6581"/>
    <tableColumn id="6592" xr3:uid="{E3705AD2-8235-4AF5-972B-B744FA6B11FE}" name="Colonna6582"/>
    <tableColumn id="6593" xr3:uid="{7DBAFDF5-8813-4530-833C-27B7728F3DC5}" name="Colonna6583"/>
    <tableColumn id="6594" xr3:uid="{2062D18C-51CA-4169-8B05-354F0F98A386}" name="Colonna6584"/>
    <tableColumn id="6595" xr3:uid="{CC9F73B9-E3B1-4326-89C7-A8E421E2AEEC}" name="Colonna6585"/>
    <tableColumn id="6596" xr3:uid="{CC04013B-F62B-47F4-ACB1-D2522B9351AA}" name="Colonna6586"/>
    <tableColumn id="6597" xr3:uid="{4DE97AA8-FCD8-43D6-8A57-BF3B70EAC744}" name="Colonna6587"/>
    <tableColumn id="6598" xr3:uid="{D1A22E8F-B165-4833-8A27-4C3050EE0C77}" name="Colonna6588"/>
    <tableColumn id="6599" xr3:uid="{B4B67EB9-8413-4A7A-B36E-E4C0BB258D6E}" name="Colonna6589"/>
    <tableColumn id="6600" xr3:uid="{7C968BC5-2AF1-4589-BF42-B0BE007691CC}" name="Colonna6590"/>
    <tableColumn id="6601" xr3:uid="{B6A7BE3F-6FB6-46E8-9F11-6B05BBC36E3A}" name="Colonna6591"/>
    <tableColumn id="6602" xr3:uid="{71379E41-D896-45AD-88C8-58D2BF48407C}" name="Colonna6592"/>
    <tableColumn id="6603" xr3:uid="{0E0FD58E-A942-4DD0-9326-B7F41B8A8A68}" name="Colonna6593"/>
    <tableColumn id="6604" xr3:uid="{41F29098-255D-4E6F-82A1-CC605CA1689D}" name="Colonna6594"/>
    <tableColumn id="6605" xr3:uid="{C9F10D57-57F6-4BCA-B5FB-3AF6983C1218}" name="Colonna6595"/>
    <tableColumn id="6606" xr3:uid="{6A26F0EC-E193-4670-99D0-4200E53FE02A}" name="Colonna6596"/>
    <tableColumn id="6607" xr3:uid="{0F5A33AE-725F-4753-B322-FF9F9678F0FA}" name="Colonna6597"/>
    <tableColumn id="6608" xr3:uid="{917DFE5B-4D32-4F97-B899-277F9AE65FA5}" name="Colonna6598"/>
    <tableColumn id="6609" xr3:uid="{7F2FD282-39D4-4723-82D5-AF5BE5F7C6DF}" name="Colonna6599"/>
    <tableColumn id="6610" xr3:uid="{76E75B8D-73B3-49EE-88AA-93B091229F17}" name="Colonna6600"/>
    <tableColumn id="6611" xr3:uid="{88905CD3-46B4-4FF0-99F9-0B26A056A428}" name="Colonna6601"/>
    <tableColumn id="6612" xr3:uid="{F5889E52-CF23-4335-9115-2AFB7FF77FAB}" name="Colonna6602"/>
    <tableColumn id="6613" xr3:uid="{D5EF7BDE-1320-4408-A551-3CEF4BE14812}" name="Colonna6603"/>
    <tableColumn id="6614" xr3:uid="{AA64CC2A-FAEC-4290-8D3E-B7EC6F5F6030}" name="Colonna6604"/>
    <tableColumn id="6615" xr3:uid="{9EC350E0-1BAF-4356-9CEB-DF94CDC1B1AC}" name="Colonna6605"/>
    <tableColumn id="6616" xr3:uid="{E4090768-27AF-4422-9F66-171EDC778A97}" name="Colonna6606"/>
    <tableColumn id="6617" xr3:uid="{727C8951-B724-42FD-A2A5-3E7232CD5C74}" name="Colonna6607"/>
    <tableColumn id="6618" xr3:uid="{621A672F-CA5A-4F73-BD42-4CD583A12374}" name="Colonna6608"/>
    <tableColumn id="6619" xr3:uid="{47357400-047C-4B05-B764-CB7EB583AE1E}" name="Colonna6609"/>
    <tableColumn id="6620" xr3:uid="{AA981F47-EDE5-4D32-96A1-17F7CEF99EF1}" name="Colonna6610"/>
    <tableColumn id="6621" xr3:uid="{F0F34BB0-524E-4CBA-9F31-A10997DA83EF}" name="Colonna6611"/>
    <tableColumn id="6622" xr3:uid="{AD4F7294-D635-4FE4-AFEE-6BD1D4FE92DA}" name="Colonna6612"/>
    <tableColumn id="6623" xr3:uid="{B9882B6A-BEB5-408E-8DD4-E0AD268327A4}" name="Colonna6613"/>
    <tableColumn id="6624" xr3:uid="{874770D8-EB9E-4A5B-B99A-9022CC52D07D}" name="Colonna6614"/>
    <tableColumn id="6625" xr3:uid="{674ECA1B-1DE5-40FF-82F8-7090D62F5557}" name="Colonna6615"/>
    <tableColumn id="6626" xr3:uid="{7AA7669D-92BF-4515-8900-8EFA7AB9C5AE}" name="Colonna6616"/>
    <tableColumn id="6627" xr3:uid="{0E21D9FA-C563-4572-B689-88A0208471F4}" name="Colonna6617"/>
    <tableColumn id="6628" xr3:uid="{E4E9AEEB-2DE9-4335-AAAA-825483512D14}" name="Colonna6618"/>
    <tableColumn id="6629" xr3:uid="{3E4224FD-13E3-465D-AA3B-9635298A0E6D}" name="Colonna6619"/>
    <tableColumn id="6630" xr3:uid="{8331239B-8461-4F90-B812-EF782777ED23}" name="Colonna6620"/>
    <tableColumn id="6631" xr3:uid="{F05680AB-5F19-4D51-B4D9-501CD2A75232}" name="Colonna6621"/>
    <tableColumn id="6632" xr3:uid="{821E0553-EAFA-47EF-963F-6C2475668090}" name="Colonna6622"/>
    <tableColumn id="6633" xr3:uid="{F9209452-5858-4196-B8EB-0B014D9473F3}" name="Colonna6623"/>
    <tableColumn id="6634" xr3:uid="{B65BA5E4-7892-49D1-AEFB-85507C736EC9}" name="Colonna6624"/>
    <tableColumn id="6635" xr3:uid="{1CEB32F5-BF90-4C06-999A-ABAC64CFCAD8}" name="Colonna6625"/>
    <tableColumn id="6636" xr3:uid="{AC8DDEA8-0AAF-4D05-AC71-23E7BA1EC042}" name="Colonna6626"/>
    <tableColumn id="6637" xr3:uid="{F80DA373-ACD2-4387-B74E-69150C933CD0}" name="Colonna6627"/>
    <tableColumn id="6638" xr3:uid="{B8CDA3EA-DF4B-40BB-93A9-B7099E524308}" name="Colonna6628"/>
    <tableColumn id="6639" xr3:uid="{A1283DA2-97F5-4D61-9C2A-1B977D1F614A}" name="Colonna6629"/>
    <tableColumn id="6640" xr3:uid="{288D5859-75AA-45F5-B1DA-D647E9D82383}" name="Colonna6630"/>
    <tableColumn id="6641" xr3:uid="{58EE7728-BDB0-4B39-94F2-AFC932CBD721}" name="Colonna6631"/>
    <tableColumn id="6642" xr3:uid="{25B0688E-AAA9-481D-9E2C-3C99B3589D44}" name="Colonna6632"/>
    <tableColumn id="6643" xr3:uid="{3E432A1B-AFDD-4E0C-A67B-E517B9965944}" name="Colonna6633"/>
    <tableColumn id="6644" xr3:uid="{9AF25936-AA9C-4C38-BDD1-4CEEF39B1CC0}" name="Colonna6634"/>
    <tableColumn id="6645" xr3:uid="{CBB9FDE1-9559-49E5-9C3E-1175654F5542}" name="Colonna6635"/>
    <tableColumn id="6646" xr3:uid="{8AC28D87-043E-4A70-B3EE-35C1A8FD0EF3}" name="Colonna6636"/>
    <tableColumn id="6647" xr3:uid="{E1D87808-4006-4EAC-AD04-119A4D59D28F}" name="Colonna6637"/>
    <tableColumn id="6648" xr3:uid="{16172EAF-D881-4B31-90CF-F3EC927CEF64}" name="Colonna6638"/>
    <tableColumn id="6649" xr3:uid="{D58368E8-FA74-4711-B92B-E4AAC9A410F3}" name="Colonna6639"/>
    <tableColumn id="6650" xr3:uid="{7277D4E2-E627-4DB7-9D21-69075336CA6D}" name="Colonna6640"/>
    <tableColumn id="6651" xr3:uid="{F6478BF1-0679-4840-B626-458E2A6263DD}" name="Colonna6641"/>
    <tableColumn id="6652" xr3:uid="{6D51B1F3-7C84-4BE3-882F-9B41A9C1CDC2}" name="Colonna6642"/>
    <tableColumn id="6653" xr3:uid="{7872A2F8-D7DC-40E6-A6AA-24058667691F}" name="Colonna6643"/>
    <tableColumn id="6654" xr3:uid="{A2C10B38-79B9-4635-8A3B-437C18BF4336}" name="Colonna6644"/>
    <tableColumn id="6655" xr3:uid="{B50A92E1-D6C6-44F8-8125-37CAFED45DE8}" name="Colonna6645"/>
    <tableColumn id="6656" xr3:uid="{0093A9FB-F775-4B39-A221-04FC191FA081}" name="Colonna6646"/>
    <tableColumn id="6657" xr3:uid="{69109735-0A54-487E-8646-49BBC04F02E5}" name="Colonna6647"/>
    <tableColumn id="6658" xr3:uid="{173F17AF-3AE3-433F-9148-254E6D9311A9}" name="Colonna6648"/>
    <tableColumn id="6659" xr3:uid="{A5308C42-D26B-45C5-AEEE-C44FEDE88A70}" name="Colonna6649"/>
    <tableColumn id="6660" xr3:uid="{9F8F5A2F-3BC6-49F1-84CB-474D1BDFB43E}" name="Colonna6650"/>
    <tableColumn id="6661" xr3:uid="{A6BF8971-14CD-44B0-A8AD-3399E77D21AC}" name="Colonna6651"/>
    <tableColumn id="6662" xr3:uid="{767755C7-7C1D-40E7-85C6-89668102EA6A}" name="Colonna6652"/>
    <tableColumn id="6663" xr3:uid="{0F090DC2-3E1B-41B2-A598-7D849401F19C}" name="Colonna6653"/>
    <tableColumn id="6664" xr3:uid="{99FCD46D-B60B-4EB2-9C05-DAA4F67BD340}" name="Colonna6654"/>
    <tableColumn id="6665" xr3:uid="{39E54430-8601-4F0B-9D06-68A552FDBC62}" name="Colonna6655"/>
    <tableColumn id="6666" xr3:uid="{40D860D3-3768-44FE-8C87-31DF252555E5}" name="Colonna6656"/>
    <tableColumn id="6667" xr3:uid="{0074EB31-BAB5-4C90-ABDF-D6FD37E2C521}" name="Colonna6657"/>
    <tableColumn id="6668" xr3:uid="{80075643-6960-44AC-AB2C-AC0EAA039F4E}" name="Colonna6658"/>
    <tableColumn id="6669" xr3:uid="{06639E72-5033-4B2A-8C5D-8BE284AD1C1F}" name="Colonna6659"/>
    <tableColumn id="6670" xr3:uid="{457B6081-0C35-4A08-8DA7-EA2A354AE20C}" name="Colonna6660"/>
    <tableColumn id="6671" xr3:uid="{2A209A07-2DA4-4BF6-9EEC-49CCEAC0372B}" name="Colonna6661"/>
    <tableColumn id="6672" xr3:uid="{C7A937AE-A16E-4299-9B70-B7E5BBDC1D8E}" name="Colonna6662"/>
    <tableColumn id="6673" xr3:uid="{2FF445CB-737C-48EF-94C5-6330DF6BA14E}" name="Colonna6663"/>
    <tableColumn id="6674" xr3:uid="{2BA5DF03-100A-4978-BDB7-F4D32CCE034F}" name="Colonna6664"/>
    <tableColumn id="6675" xr3:uid="{090F7307-DFB1-45D2-B2B8-A0164E99E296}" name="Colonna6665"/>
    <tableColumn id="6676" xr3:uid="{450A1E8A-7450-49E1-A101-1A028911C7A1}" name="Colonna6666"/>
    <tableColumn id="6677" xr3:uid="{2A373F49-AFF7-4ECD-AB74-31DF1F5DABA6}" name="Colonna6667"/>
    <tableColumn id="6678" xr3:uid="{F4A8DE5D-4BB3-4E59-B681-05FD328D2FB8}" name="Colonna6668"/>
    <tableColumn id="6679" xr3:uid="{6B2E573B-ECB5-40CF-948A-8D42008B5A53}" name="Colonna6669"/>
    <tableColumn id="6680" xr3:uid="{BAD7519A-B3A4-4E59-912F-E26AB779D7F4}" name="Colonna6670"/>
    <tableColumn id="6681" xr3:uid="{3D94FEA4-D13C-4FF2-A4BF-EB6A0817445A}" name="Colonna6671"/>
    <tableColumn id="6682" xr3:uid="{594FF7E2-273B-4BD9-B02B-345E6F95807F}" name="Colonna6672"/>
    <tableColumn id="6683" xr3:uid="{FB7607F9-313A-4540-A0D0-A852CDD49E76}" name="Colonna6673"/>
    <tableColumn id="6684" xr3:uid="{A8FB2EA7-19EE-4E02-96F7-6B62C0BAEF24}" name="Colonna6674"/>
    <tableColumn id="6685" xr3:uid="{AEEF21CF-4A6F-4C62-888A-DD7CD3DFF077}" name="Colonna6675"/>
    <tableColumn id="6686" xr3:uid="{76FFAD39-E8AD-4BD6-A3C4-4802F2352102}" name="Colonna6676"/>
    <tableColumn id="6687" xr3:uid="{6BCCFA45-C4D4-4BCA-827F-D7F1D6C0347B}" name="Colonna6677"/>
    <tableColumn id="6688" xr3:uid="{DD748E21-F8F5-4FCB-917A-7790279D29B7}" name="Colonna6678"/>
    <tableColumn id="6689" xr3:uid="{716E3A74-40CC-4F12-9F98-1CEFA547777C}" name="Colonna6679"/>
    <tableColumn id="6690" xr3:uid="{CCE83449-077A-4A2D-8964-025460CFD964}" name="Colonna6680"/>
    <tableColumn id="6691" xr3:uid="{3A8ECE0A-811D-4AD4-B718-AE254BBE1E04}" name="Colonna6681"/>
    <tableColumn id="6692" xr3:uid="{88330745-94B5-4686-922A-6AC7B130D543}" name="Colonna6682"/>
    <tableColumn id="6693" xr3:uid="{152575FF-A6B2-408A-BCC9-C4BD3341617F}" name="Colonna6683"/>
    <tableColumn id="6694" xr3:uid="{FE6F2DF9-EF33-45E8-A51F-E0373BC421BF}" name="Colonna6684"/>
    <tableColumn id="6695" xr3:uid="{6363D3EF-A5FC-4118-80EF-31701E608D13}" name="Colonna6685"/>
    <tableColumn id="6696" xr3:uid="{FCA54443-EEB1-4C80-A250-01B4CCEE4B28}" name="Colonna6686"/>
    <tableColumn id="6697" xr3:uid="{1AA8FE1F-27AF-48AA-9ACF-7BC042044EFA}" name="Colonna6687"/>
    <tableColumn id="6698" xr3:uid="{9A474F35-B903-4972-9E1E-9CDDD1144CC6}" name="Colonna6688"/>
    <tableColumn id="6699" xr3:uid="{561CB9C6-F09F-443F-B838-DE00663858B5}" name="Colonna6689"/>
    <tableColumn id="6700" xr3:uid="{2B7EAA60-9D5F-4D29-9809-E438FC517E4F}" name="Colonna6690"/>
    <tableColumn id="6701" xr3:uid="{CF3BB57E-A97F-4FE6-B191-7CFDAC7001B2}" name="Colonna6691"/>
    <tableColumn id="6702" xr3:uid="{2BDC1F0F-A1A5-4051-8085-6C118ABF740E}" name="Colonna6692"/>
    <tableColumn id="6703" xr3:uid="{62A43C64-3CD8-4BDB-9428-1AC5EEAEABDB}" name="Colonna6693"/>
    <tableColumn id="6704" xr3:uid="{DC7DA46B-9CA3-4F7D-8006-4F7B17FABD7E}" name="Colonna6694"/>
    <tableColumn id="6705" xr3:uid="{10BD3A6B-C976-4433-91BD-E55C4823805A}" name="Colonna6695"/>
    <tableColumn id="6706" xr3:uid="{EFEA5F8F-4002-4348-A85B-1589D27B2E77}" name="Colonna6696"/>
    <tableColumn id="6707" xr3:uid="{4FF31D4F-361F-450A-BFC9-0374D76DEB17}" name="Colonna6697"/>
    <tableColumn id="6708" xr3:uid="{75A8A635-D4EB-41C7-B70B-21AE710758FC}" name="Colonna6698"/>
    <tableColumn id="6709" xr3:uid="{14391BF6-D5FD-4EDA-8DEB-FE80973C4E0B}" name="Colonna6699"/>
    <tableColumn id="6710" xr3:uid="{ADDD90C1-5506-4F3E-BC62-EAE87B20BDE1}" name="Colonna6700"/>
    <tableColumn id="6711" xr3:uid="{1C4F7DFA-AA96-4C78-9562-FEF6CE3BBF0F}" name="Colonna6701"/>
    <tableColumn id="6712" xr3:uid="{9C55C038-BE38-4397-BF34-BA7ED8145799}" name="Colonna6702"/>
    <tableColumn id="6713" xr3:uid="{9C56F0B3-84D0-4E72-BF51-60EF6FA3E6BB}" name="Colonna6703"/>
    <tableColumn id="6714" xr3:uid="{FE80E212-B220-4B7A-B123-CC8A8639F0BF}" name="Colonna6704"/>
    <tableColumn id="6715" xr3:uid="{2A27E77C-BB9C-44BA-8464-42A67831D390}" name="Colonna6705"/>
    <tableColumn id="6716" xr3:uid="{48BF28CC-E798-4C90-BE94-FFF3197AD8C8}" name="Colonna6706"/>
    <tableColumn id="6717" xr3:uid="{AB1ECE98-A975-4A1F-9A75-DA2AA0BD47F4}" name="Colonna6707"/>
    <tableColumn id="6718" xr3:uid="{39D27D23-8677-4FC4-B289-E13CAECDFE42}" name="Colonna6708"/>
    <tableColumn id="6719" xr3:uid="{66EAE31D-F76B-458B-B035-58D467B423EE}" name="Colonna6709"/>
    <tableColumn id="6720" xr3:uid="{19CDA626-2610-4D24-B801-58DCC89693F8}" name="Colonna6710"/>
    <tableColumn id="6721" xr3:uid="{1FC05B20-6A91-41DE-846B-40F99BA8CE73}" name="Colonna6711"/>
    <tableColumn id="6722" xr3:uid="{0FD486A8-D010-4430-AFA3-3D9EB8B2D35C}" name="Colonna6712"/>
    <tableColumn id="6723" xr3:uid="{6C44BBC2-C36B-44DD-9CA8-430EE3D69A93}" name="Colonna6713"/>
    <tableColumn id="6724" xr3:uid="{14833A73-A977-4323-8321-8BA56502DB5D}" name="Colonna6714"/>
    <tableColumn id="6725" xr3:uid="{8BB95A68-D2E1-4E59-A981-A5D6FBF814BC}" name="Colonna6715"/>
    <tableColumn id="6726" xr3:uid="{A0EB9D7D-F8DF-41AF-9275-2DBD1FEA0F52}" name="Colonna6716"/>
    <tableColumn id="6727" xr3:uid="{53F13CBB-2BFF-42FF-BAFC-F38ED509F1AC}" name="Colonna6717"/>
    <tableColumn id="6728" xr3:uid="{33D30FB0-1247-4F10-A502-34A9778A879C}" name="Colonna6718"/>
    <tableColumn id="6729" xr3:uid="{A7165A02-E184-422E-87EA-6D565E4C5AA5}" name="Colonna6719"/>
    <tableColumn id="6730" xr3:uid="{A6C604C5-3598-4468-BD0E-66FE896B922B}" name="Colonna6720"/>
    <tableColumn id="6731" xr3:uid="{1CE5AB40-6B2C-403C-9944-0F9AD88BF967}" name="Colonna6721"/>
    <tableColumn id="6732" xr3:uid="{DD52040B-2B0C-4CA4-894A-E09866BB0232}" name="Colonna6722"/>
    <tableColumn id="6733" xr3:uid="{8DA54570-D54E-4CE7-9E10-4B584C8648BF}" name="Colonna6723"/>
    <tableColumn id="6734" xr3:uid="{FF2C581F-7A98-4502-8747-CEC40A3B8386}" name="Colonna6724"/>
    <tableColumn id="6735" xr3:uid="{323B9D85-12B0-46B4-B7FD-E0AE5129A447}" name="Colonna6725"/>
    <tableColumn id="6736" xr3:uid="{17C88B55-2D49-45F1-87E9-6035A4CB8325}" name="Colonna6726"/>
    <tableColumn id="6737" xr3:uid="{711A9B83-410B-41BC-9B08-00535EAAF0DA}" name="Colonna6727"/>
    <tableColumn id="6738" xr3:uid="{D60FB9D2-30FB-4216-9C3A-307FFC28331B}" name="Colonna6728"/>
    <tableColumn id="6739" xr3:uid="{C81FA630-EE82-481F-9051-7A4C3BBFC015}" name="Colonna6729"/>
    <tableColumn id="6740" xr3:uid="{9E741AE5-233E-424A-AE95-CAB750BEEDB0}" name="Colonna6730"/>
    <tableColumn id="6741" xr3:uid="{F3749FC6-E129-4578-A139-43EE785E3AC1}" name="Colonna6731"/>
    <tableColumn id="6742" xr3:uid="{5C658120-1A3D-4564-8929-8BA9F7ABA0D6}" name="Colonna6732"/>
    <tableColumn id="6743" xr3:uid="{F7B67868-89EF-4326-B676-2DA6034E9882}" name="Colonna6733"/>
    <tableColumn id="6744" xr3:uid="{BCAF4BE0-A77F-4BB7-8E0D-CE1220B3EC86}" name="Colonna6734"/>
    <tableColumn id="6745" xr3:uid="{17AC3720-C3D8-4F7A-8205-F304889A39AD}" name="Colonna6735"/>
    <tableColumn id="6746" xr3:uid="{8BAA67C5-D6D8-4D3E-86C8-D2AB0E521C93}" name="Colonna6736"/>
    <tableColumn id="6747" xr3:uid="{590AFBD3-5364-4F3F-BD4C-415B4EF85D4C}" name="Colonna6737"/>
    <tableColumn id="6748" xr3:uid="{DEEA2A5D-4743-4B35-9736-93BF37F15A50}" name="Colonna6738"/>
    <tableColumn id="6749" xr3:uid="{78587134-782D-4B00-B1DD-C16007010208}" name="Colonna6739"/>
    <tableColumn id="6750" xr3:uid="{67891F5C-3D49-4595-9F52-EC1B734922F2}" name="Colonna6740"/>
    <tableColumn id="6751" xr3:uid="{48F3C47C-27CE-44B1-909F-E917EE8496C6}" name="Colonna6741"/>
    <tableColumn id="6752" xr3:uid="{10A35840-682D-48C6-8FD6-8F649F58E8D5}" name="Colonna6742"/>
    <tableColumn id="6753" xr3:uid="{A1D34D1D-6BE5-41AE-8B87-DAD07D9373B9}" name="Colonna6743"/>
    <tableColumn id="6754" xr3:uid="{FA02EB6E-A1C6-4399-B653-50D00E27456A}" name="Colonna6744"/>
    <tableColumn id="6755" xr3:uid="{A47A00B8-8B22-4485-BDB6-CD8E4D96C807}" name="Colonna6745"/>
    <tableColumn id="6756" xr3:uid="{5E4B3BFF-3132-408F-9345-5745E7527BF2}" name="Colonna6746"/>
    <tableColumn id="6757" xr3:uid="{7206E1AE-434C-47F7-802C-F2F0FAF7C6DF}" name="Colonna6747"/>
    <tableColumn id="6758" xr3:uid="{886A7885-09F9-4A1F-88BC-5B9A32054118}" name="Colonna6748"/>
    <tableColumn id="6759" xr3:uid="{03151C0E-C8A3-4C13-AA38-D54063915ED2}" name="Colonna6749"/>
    <tableColumn id="6760" xr3:uid="{7B351BF2-D855-4811-B942-E17DD424F693}" name="Colonna6750"/>
    <tableColumn id="6761" xr3:uid="{2D2AE73D-E4C9-4471-9D3B-D175734F3A49}" name="Colonna6751"/>
    <tableColumn id="6762" xr3:uid="{089CEFB8-ADEE-482C-A31F-7910D9322126}" name="Colonna6752"/>
    <tableColumn id="6763" xr3:uid="{4D6CCD75-105E-4CDE-BD5C-40CB8ACE7560}" name="Colonna6753"/>
    <tableColumn id="6764" xr3:uid="{F4828A03-66D5-4225-9BCE-6E1FC5BFC133}" name="Colonna6754"/>
    <tableColumn id="6765" xr3:uid="{FA8AC9B9-A4C9-4F0A-ACB7-1634686733A5}" name="Colonna6755"/>
    <tableColumn id="6766" xr3:uid="{4C8DE22D-365C-41B3-86A0-AF1B81A8D77B}" name="Colonna6756"/>
    <tableColumn id="6767" xr3:uid="{89BA979E-CE4E-493A-A6CB-5A894CFA6E40}" name="Colonna6757"/>
    <tableColumn id="6768" xr3:uid="{642B42AA-4B12-45C5-9164-4A5D6EFDFE39}" name="Colonna6758"/>
    <tableColumn id="6769" xr3:uid="{A0B90179-AF7A-4286-9A12-54FBDC8060A5}" name="Colonna6759"/>
    <tableColumn id="6770" xr3:uid="{437EF6AA-8F28-4DF8-BE86-5912E56A634E}" name="Colonna6760"/>
    <tableColumn id="6771" xr3:uid="{9709F853-D6AD-468A-B9FB-076344803486}" name="Colonna6761"/>
    <tableColumn id="6772" xr3:uid="{2E71175D-6C5C-4BC1-B54F-378D621D9118}" name="Colonna6762"/>
    <tableColumn id="6773" xr3:uid="{E0F2D7CC-284C-46B7-8887-1DAB7FE62389}" name="Colonna6763"/>
    <tableColumn id="6774" xr3:uid="{924E3AF9-1C11-49DE-8310-4F01562B8677}" name="Colonna6764"/>
    <tableColumn id="6775" xr3:uid="{A86C33B6-8CDB-4DE7-87E8-C956FB582BA9}" name="Colonna6765"/>
    <tableColumn id="6776" xr3:uid="{7B4023B8-92AD-4DF2-9A5B-139CD5E1BFFB}" name="Colonna6766"/>
    <tableColumn id="6777" xr3:uid="{42311859-0893-4B09-BF89-3BC099FCEA22}" name="Colonna6767"/>
    <tableColumn id="6778" xr3:uid="{5085328A-3548-43AB-800C-1F47FEFC7437}" name="Colonna6768"/>
    <tableColumn id="6779" xr3:uid="{ECB22EF2-A116-4753-B8D0-FDE32C04A11F}" name="Colonna6769"/>
    <tableColumn id="6780" xr3:uid="{454CBEFB-18C0-436C-BBFF-C4BC5493A52E}" name="Colonna6770"/>
    <tableColumn id="6781" xr3:uid="{DC309D13-4848-47C2-B86D-43531DAC7A46}" name="Colonna6771"/>
    <tableColumn id="6782" xr3:uid="{0E302E36-4A1B-4F8F-9201-796341AB12D7}" name="Colonna6772"/>
    <tableColumn id="6783" xr3:uid="{AB1A204F-95E7-4F7C-B8D5-6330E4CE525F}" name="Colonna6773"/>
    <tableColumn id="6784" xr3:uid="{69D32489-400D-4149-9B02-760839A9D41D}" name="Colonna6774"/>
    <tableColumn id="6785" xr3:uid="{18014977-60F5-4890-B423-692A32BD2A22}" name="Colonna6775"/>
    <tableColumn id="6786" xr3:uid="{0BB572FD-FC78-4A56-ACBB-8441EFB4EED8}" name="Colonna6776"/>
    <tableColumn id="6787" xr3:uid="{72EF32FB-62CF-4417-BA14-0401B1D0C9D1}" name="Colonna6777"/>
    <tableColumn id="6788" xr3:uid="{978F6254-1520-45FE-BA57-71747DE4131C}" name="Colonna6778"/>
    <tableColumn id="6789" xr3:uid="{1900BB83-8C67-449B-B0E8-39C72F453869}" name="Colonna6779"/>
    <tableColumn id="6790" xr3:uid="{04909BE1-D337-4C27-A905-DFDC2220D45D}" name="Colonna6780"/>
    <tableColumn id="6791" xr3:uid="{BB6DAF48-AE9C-47DE-B234-356F0098E7AE}" name="Colonna6781"/>
    <tableColumn id="6792" xr3:uid="{EB1EC083-9773-495D-B7C1-3866AE524C1F}" name="Colonna6782"/>
    <tableColumn id="6793" xr3:uid="{D976B429-E06D-4296-A0B1-20471F0CAA1A}" name="Colonna6783"/>
    <tableColumn id="6794" xr3:uid="{88363CF4-0C7D-491A-AA45-E7DC95630D4F}" name="Colonna6784"/>
    <tableColumn id="6795" xr3:uid="{096AAAB9-0F53-4C20-A9D0-827A85789A87}" name="Colonna6785"/>
    <tableColumn id="6796" xr3:uid="{2E640BC6-E1AF-4FCB-ACCA-D66D1C65B198}" name="Colonna6786"/>
    <tableColumn id="6797" xr3:uid="{2AE41D0C-6E3F-487E-931A-4A90AEF0EE09}" name="Colonna6787"/>
    <tableColumn id="6798" xr3:uid="{159BBA22-73BE-42A1-A816-4C22ACF88714}" name="Colonna6788"/>
    <tableColumn id="6799" xr3:uid="{5A8EDA72-D6F2-4866-97A6-E5E197543B27}" name="Colonna6789"/>
    <tableColumn id="6800" xr3:uid="{A0273D0D-884D-406D-8771-83638C114610}" name="Colonna6790"/>
    <tableColumn id="6801" xr3:uid="{1A72663D-6026-4206-95A8-90B8A33D0672}" name="Colonna6791"/>
    <tableColumn id="6802" xr3:uid="{9A3A8482-A00E-4EE8-9B7A-A0A16E685DC6}" name="Colonna6792"/>
    <tableColumn id="6803" xr3:uid="{843869A9-AE86-467A-964F-98F5E06378EF}" name="Colonna6793"/>
    <tableColumn id="6804" xr3:uid="{C8F2E473-A629-4169-ACFA-9F9600B76CD4}" name="Colonna6794"/>
    <tableColumn id="6805" xr3:uid="{126ECE19-3C74-4630-9DA1-2F227DC3429E}" name="Colonna6795"/>
    <tableColumn id="6806" xr3:uid="{42755FB9-E8FB-428C-BF04-9236D4467034}" name="Colonna6796"/>
    <tableColumn id="6807" xr3:uid="{24EBB63C-7A70-4FC9-A2D2-59ED6ADA3037}" name="Colonna6797"/>
    <tableColumn id="6808" xr3:uid="{77A92AD7-8B85-48D9-B608-C7441CD5CC0E}" name="Colonna6798"/>
    <tableColumn id="6809" xr3:uid="{1960051B-4170-493C-AB39-188D52E6C605}" name="Colonna6799"/>
    <tableColumn id="6810" xr3:uid="{5A216B3C-60CB-4B34-B814-421BC49EDDCB}" name="Colonna6800"/>
    <tableColumn id="6811" xr3:uid="{13604497-5263-44BE-8AA5-63743E1CA76E}" name="Colonna6801"/>
    <tableColumn id="6812" xr3:uid="{4DE5E9B4-B49F-4F6C-8D1D-D14C71A78094}" name="Colonna6802"/>
    <tableColumn id="6813" xr3:uid="{232B3A21-8B10-43A1-B13A-85569E3B4C49}" name="Colonna6803"/>
    <tableColumn id="6814" xr3:uid="{CF8883B3-AB66-43ED-A279-13C89E2CA861}" name="Colonna6804"/>
    <tableColumn id="6815" xr3:uid="{1FA8B256-FE65-4F17-BF8F-A15EDC76A488}" name="Colonna6805"/>
    <tableColumn id="6816" xr3:uid="{E0FB7D49-2625-43F6-890D-508A1C731EC9}" name="Colonna6806"/>
    <tableColumn id="6817" xr3:uid="{4D998179-A590-4882-AC6B-F8C50FE129DC}" name="Colonna6807"/>
    <tableColumn id="6818" xr3:uid="{21E95609-17B3-418E-9810-06796AC44CE3}" name="Colonna6808"/>
    <tableColumn id="6819" xr3:uid="{0EE5F849-CB9C-4814-AFBC-4BBCBBC465A2}" name="Colonna6809"/>
    <tableColumn id="6820" xr3:uid="{EB74CA30-0761-4BE2-B74F-681726EBA3C2}" name="Colonna6810"/>
    <tableColumn id="6821" xr3:uid="{39B83F63-0F5B-4446-BF9F-A9BAD840C715}" name="Colonna6811"/>
    <tableColumn id="6822" xr3:uid="{2E969C7B-AF9E-4146-AB69-77CAE2C727EF}" name="Colonna6812"/>
    <tableColumn id="6823" xr3:uid="{BCD95751-EE84-43C8-8A76-5E20639E3474}" name="Colonna6813"/>
    <tableColumn id="6824" xr3:uid="{96304A73-AEAD-413A-AD0B-F4C90B50996A}" name="Colonna6814"/>
    <tableColumn id="6825" xr3:uid="{DB57193E-1E6C-4501-AC41-23504B0573D6}" name="Colonna6815"/>
    <tableColumn id="6826" xr3:uid="{64A68540-AB18-4358-AF48-94C05CC653A7}" name="Colonna6816"/>
    <tableColumn id="6827" xr3:uid="{92587238-4466-4BDA-A966-414196150F21}" name="Colonna6817"/>
    <tableColumn id="6828" xr3:uid="{5F571E02-882C-4BAC-B52A-87A172B748F1}" name="Colonna6818"/>
    <tableColumn id="6829" xr3:uid="{32759E82-5806-469C-814C-41761AEEE05D}" name="Colonna6819"/>
    <tableColumn id="6830" xr3:uid="{40D7991A-2E0C-44F8-84D9-8666DEB9F4EE}" name="Colonna6820"/>
    <tableColumn id="6831" xr3:uid="{ED776B03-D37C-4572-9C62-62BF71E647DF}" name="Colonna6821"/>
    <tableColumn id="6832" xr3:uid="{91AD8A0C-B391-46DE-818B-20A5E8C65DDE}" name="Colonna6822"/>
    <tableColumn id="6833" xr3:uid="{2698789D-E46F-4F94-B846-36E2CE07F1AD}" name="Colonna6823"/>
    <tableColumn id="6834" xr3:uid="{4DC09FB7-267D-44F7-ADD9-24AFEA6EB5A5}" name="Colonna6824"/>
    <tableColumn id="6835" xr3:uid="{3FA06FE8-03C1-4ABA-9783-971E9853FB58}" name="Colonna6825"/>
    <tableColumn id="6836" xr3:uid="{2CCB5C0D-5734-4F7B-BF7D-2EAB2631D644}" name="Colonna6826"/>
    <tableColumn id="6837" xr3:uid="{5B43B9B3-9586-4363-A5BF-EAE96DC29DF8}" name="Colonna6827"/>
    <tableColumn id="6838" xr3:uid="{395AF018-AF38-47E4-A79E-3431D587CAC0}" name="Colonna6828"/>
    <tableColumn id="6839" xr3:uid="{F6E1E476-DA95-4081-8E51-49388F2B6B9B}" name="Colonna6829"/>
    <tableColumn id="6840" xr3:uid="{60A3E657-43C1-4CCD-925A-F4C636BCFE4F}" name="Colonna6830"/>
    <tableColumn id="6841" xr3:uid="{F6D853A1-95DC-4A89-9C2A-150CD47BE6D9}" name="Colonna6831"/>
    <tableColumn id="6842" xr3:uid="{4F1452CA-D524-4078-8A03-5FFF85C62166}" name="Colonna6832"/>
    <tableColumn id="6843" xr3:uid="{BCE75681-9E3C-4E32-98B9-7B6E81B552C0}" name="Colonna6833"/>
    <tableColumn id="6844" xr3:uid="{DB25B1E9-27F3-4751-B099-D296F91B20C7}" name="Colonna6834"/>
    <tableColumn id="6845" xr3:uid="{18BD4D5D-4C73-4B56-B26F-B06DDD3F5D7C}" name="Colonna6835"/>
    <tableColumn id="6846" xr3:uid="{40979CD6-6230-4111-911E-968ACF23E767}" name="Colonna6836"/>
    <tableColumn id="6847" xr3:uid="{F8CC300C-48C9-49DB-ADFC-1C7C2F66426F}" name="Colonna6837"/>
    <tableColumn id="6848" xr3:uid="{244A4D69-AB11-42FC-B5AC-D04095891FF2}" name="Colonna6838"/>
    <tableColumn id="6849" xr3:uid="{139081FA-191D-4CAE-B6B5-14A21348A3E9}" name="Colonna6839"/>
    <tableColumn id="6850" xr3:uid="{82F15477-AAE9-4917-8954-A1E055E7D1BA}" name="Colonna6840"/>
    <tableColumn id="6851" xr3:uid="{7C94D62B-496F-45A4-93CF-63D1ACDE28E3}" name="Colonna6841"/>
    <tableColumn id="6852" xr3:uid="{5D00C788-8C5B-41DF-B54C-AA7DB288E9C5}" name="Colonna6842"/>
    <tableColumn id="6853" xr3:uid="{2C2E1EF3-C67B-4B0C-9005-C3123BFB9753}" name="Colonna6843"/>
    <tableColumn id="6854" xr3:uid="{3AACC9E6-7B6F-47D4-ACE3-7F26DDA5BF3F}" name="Colonna6844"/>
    <tableColumn id="6855" xr3:uid="{C60BF4D1-7664-4488-8BDD-BD6343A914ED}" name="Colonna6845"/>
    <tableColumn id="6856" xr3:uid="{25ECBD2D-1EE2-41F7-85F7-35DCECD98CEA}" name="Colonna6846"/>
    <tableColumn id="6857" xr3:uid="{24778B9E-9E4F-4B41-9DC4-EAEAB762D675}" name="Colonna6847"/>
    <tableColumn id="6858" xr3:uid="{5315FE34-F482-476D-B9F7-6FE8571352B3}" name="Colonna6848"/>
    <tableColumn id="6859" xr3:uid="{B96E5471-2C46-4AE0-BAFC-558BF19A7346}" name="Colonna6849"/>
    <tableColumn id="6860" xr3:uid="{FEB59935-34CF-45A2-9BE2-52B836005383}" name="Colonna6850"/>
    <tableColumn id="6861" xr3:uid="{7D9AC4AD-857B-4C87-8310-AEE3211B9FDE}" name="Colonna6851"/>
    <tableColumn id="6862" xr3:uid="{1F16EA3F-BA3D-4ABC-B9F0-B77A574122E3}" name="Colonna6852"/>
    <tableColumn id="6863" xr3:uid="{16C4000D-3CCD-44D0-B7E5-D9C281C457E9}" name="Colonna6853"/>
    <tableColumn id="6864" xr3:uid="{5C691151-56B2-40C2-9915-08F15D208A9B}" name="Colonna6854"/>
    <tableColumn id="6865" xr3:uid="{6D526D1D-BCF2-485F-8991-A46113ADF633}" name="Colonna6855"/>
    <tableColumn id="6866" xr3:uid="{1ADD1DAA-74A7-403C-9D9F-42F7A8A5323D}" name="Colonna6856"/>
    <tableColumn id="6867" xr3:uid="{F0871B2C-172C-4B1B-8004-575A1555D847}" name="Colonna6857"/>
    <tableColumn id="6868" xr3:uid="{D62BF22C-741F-4ACC-B91C-C895039A3104}" name="Colonna6858"/>
    <tableColumn id="6869" xr3:uid="{4044E784-4DA3-4201-A3E6-BC670D840B23}" name="Colonna6859"/>
    <tableColumn id="6870" xr3:uid="{2AA0B128-E71A-42E5-8A7E-1C9EAC1DB1C4}" name="Colonna6860"/>
    <tableColumn id="6871" xr3:uid="{323DF4EF-26E9-4129-83D1-B7250A01AFC4}" name="Colonna6861"/>
    <tableColumn id="6872" xr3:uid="{AF661DA7-B01A-42CD-ABC9-E78628BCBE24}" name="Colonna6862"/>
    <tableColumn id="6873" xr3:uid="{5B4C07BD-C5E0-4E08-9189-FBE2906632FD}" name="Colonna6863"/>
    <tableColumn id="6874" xr3:uid="{6B6612AA-3B9D-42E3-8B6F-2BB6C67D6F16}" name="Colonna6864"/>
    <tableColumn id="6875" xr3:uid="{1D4D4E7D-6F63-45F2-A8B2-009DD5925D1B}" name="Colonna6865"/>
    <tableColumn id="6876" xr3:uid="{CD20322F-1B36-425C-A107-2C84B5C5E5AF}" name="Colonna6866"/>
    <tableColumn id="6877" xr3:uid="{102A523B-E55A-405D-B5BD-45DE38D39B88}" name="Colonna6867"/>
    <tableColumn id="6878" xr3:uid="{F129F46F-336A-4308-AD59-A9518E3787E1}" name="Colonna6868"/>
    <tableColumn id="6879" xr3:uid="{E23E1FEC-64D5-4451-9D03-08E79AA8D6E6}" name="Colonna6869"/>
    <tableColumn id="6880" xr3:uid="{EE3B9B8C-70EB-4B70-B40F-934721C859C3}" name="Colonna6870"/>
    <tableColumn id="6881" xr3:uid="{237ADE9F-0B16-4E9B-957F-6FF62BF3C0AC}" name="Colonna6871"/>
    <tableColumn id="6882" xr3:uid="{7343D603-81B0-4F5D-BACE-A778236B1A44}" name="Colonna6872"/>
    <tableColumn id="6883" xr3:uid="{4E558DB9-92CC-4562-9D03-7FC83B5841D0}" name="Colonna6873"/>
    <tableColumn id="6884" xr3:uid="{FF621847-1922-4B5C-A671-3E5021F4CC8F}" name="Colonna6874"/>
    <tableColumn id="6885" xr3:uid="{E1FA72CE-CD38-4882-8D80-E08F08BA52E1}" name="Colonna6875"/>
    <tableColumn id="6886" xr3:uid="{2989086B-5C6D-4F27-934D-CA9EE700DEFC}" name="Colonna6876"/>
    <tableColumn id="6887" xr3:uid="{03360AEB-A1F4-4CB8-A6F2-8C6B516C7396}" name="Colonna6877"/>
    <tableColumn id="6888" xr3:uid="{17BF5475-5866-4D9A-A413-DF683F4B708F}" name="Colonna6878"/>
    <tableColumn id="6889" xr3:uid="{8E7B9F7D-87CD-45E8-8FAC-A32638FC3EF6}" name="Colonna6879"/>
    <tableColumn id="6890" xr3:uid="{17C891B1-24EC-4714-B5B7-BE9F9229B62A}" name="Colonna6880"/>
    <tableColumn id="6891" xr3:uid="{E77D0C5C-4D36-4A68-9E32-9E71B3EBF758}" name="Colonna6881"/>
    <tableColumn id="6892" xr3:uid="{AC45A028-9BC9-4E18-BC36-A7F67C82D0FA}" name="Colonna6882"/>
    <tableColumn id="6893" xr3:uid="{2A6F01A0-5A2B-4719-9F17-7852A4914257}" name="Colonna6883"/>
    <tableColumn id="6894" xr3:uid="{33C677ED-5C04-4A41-BD05-80BBD2467CE9}" name="Colonna6884"/>
    <tableColumn id="6895" xr3:uid="{83527157-993D-46B5-B13F-118C49C4A77D}" name="Colonna6885"/>
    <tableColumn id="6896" xr3:uid="{5C12E669-459C-401E-99D9-34040BD68F0E}" name="Colonna6886"/>
    <tableColumn id="6897" xr3:uid="{AA28CC43-5A84-49A0-A634-812EB5C4BD59}" name="Colonna6887"/>
    <tableColumn id="6898" xr3:uid="{A026C4C2-15ED-4D65-96E9-123121EE5357}" name="Colonna6888"/>
    <tableColumn id="6899" xr3:uid="{D09A06AD-3AD5-4E95-A1AD-8E3888B51C5F}" name="Colonna6889"/>
    <tableColumn id="6900" xr3:uid="{80FD529C-5B8F-4873-B22A-B69F92361967}" name="Colonna6890"/>
    <tableColumn id="6901" xr3:uid="{7E9C0513-5E08-4DCF-8CCB-15E43D63DC19}" name="Colonna6891"/>
    <tableColumn id="6902" xr3:uid="{FE423B79-176B-4FF1-9349-D649B454D5E9}" name="Colonna6892"/>
    <tableColumn id="6903" xr3:uid="{654322EC-0831-427F-93F1-625891BCB230}" name="Colonna6893"/>
    <tableColumn id="6904" xr3:uid="{219C8F5A-D943-4952-94D6-0965037F972D}" name="Colonna6894"/>
    <tableColumn id="6905" xr3:uid="{B7FCB6DE-6A2F-46AB-9F46-574E384EC079}" name="Colonna6895"/>
    <tableColumn id="6906" xr3:uid="{0700B1B9-872B-4862-9447-7BABBC7F2544}" name="Colonna6896"/>
    <tableColumn id="6907" xr3:uid="{BE6D9063-B1A7-4083-9FF9-6686F34C7947}" name="Colonna6897"/>
    <tableColumn id="6908" xr3:uid="{28383057-200D-4849-AA15-37DE3F61799D}" name="Colonna6898"/>
    <tableColumn id="6909" xr3:uid="{F1A2B487-CA89-4812-AD70-E2DB37B08CB4}" name="Colonna6899"/>
    <tableColumn id="6910" xr3:uid="{DD5A7F71-F38A-4F70-B3F2-B7BA830A624D}" name="Colonna6900"/>
    <tableColumn id="6911" xr3:uid="{CD5E62CE-BD4D-4EAC-BBD0-E3E5A79F9F9D}" name="Colonna6901"/>
    <tableColumn id="6912" xr3:uid="{575C9343-D27D-42E2-BA7C-0CD8AC51F2BF}" name="Colonna6902"/>
    <tableColumn id="6913" xr3:uid="{5477EEA9-4F7E-4C37-BCA7-1B4FFDAEAD42}" name="Colonna6903"/>
    <tableColumn id="6914" xr3:uid="{8E3106C4-EF30-405F-9FDC-0230942CDF45}" name="Colonna6904"/>
    <tableColumn id="6915" xr3:uid="{8F1AF32E-0F7C-41A2-8CA1-4B9770687C5A}" name="Colonna6905"/>
    <tableColumn id="6916" xr3:uid="{7D2A2D44-953B-4A83-B288-0ACF5CEAE73F}" name="Colonna6906"/>
    <tableColumn id="6917" xr3:uid="{9ED64F0A-909F-45A4-925A-BE8577B81DA4}" name="Colonna6907"/>
    <tableColumn id="6918" xr3:uid="{3D6F5231-18A4-43D5-A7C1-DBD3EAB9CDE7}" name="Colonna6908"/>
    <tableColumn id="6919" xr3:uid="{CDFFEB73-0843-4F84-B12E-D17545A5789D}" name="Colonna6909"/>
    <tableColumn id="6920" xr3:uid="{6CF5A861-75DF-4CE6-9371-2E4138F3FAFC}" name="Colonna6910"/>
    <tableColumn id="6921" xr3:uid="{DE66FBBF-2635-4AD1-9512-5F67D69271F8}" name="Colonna6911"/>
    <tableColumn id="6922" xr3:uid="{20225DA7-CB41-4DF9-9C67-80A627B23E10}" name="Colonna6912"/>
    <tableColumn id="6923" xr3:uid="{AF8CA386-707F-4913-AB6E-F5827616DE64}" name="Colonna6913"/>
    <tableColumn id="6924" xr3:uid="{D3BC9368-0E5D-4771-AD34-DB97F2AE2F18}" name="Colonna6914"/>
    <tableColumn id="6925" xr3:uid="{D9F2CB18-4441-43CA-8443-2A730F778E77}" name="Colonna6915"/>
    <tableColumn id="6926" xr3:uid="{6971ECA8-671F-465F-ACB0-769164E68F60}" name="Colonna6916"/>
    <tableColumn id="6927" xr3:uid="{D3D7C57E-751A-4596-A745-5F80CF57464A}" name="Colonna6917"/>
    <tableColumn id="6928" xr3:uid="{21D32707-C33E-4EBA-BAF8-5085971C1ACD}" name="Colonna6918"/>
    <tableColumn id="6929" xr3:uid="{FC5A5251-22F8-4B14-99B5-22031A2BA83E}" name="Colonna6919"/>
    <tableColumn id="6930" xr3:uid="{9259A0A6-22DD-45A5-8904-1552100F6CA7}" name="Colonna6920"/>
    <tableColumn id="6931" xr3:uid="{7BD7F414-BDA2-4423-9CC1-0F14C1856E24}" name="Colonna6921"/>
    <tableColumn id="6932" xr3:uid="{9FAA4C7A-515D-483C-BA22-9CB820D1451F}" name="Colonna6922"/>
    <tableColumn id="6933" xr3:uid="{88145380-2D17-4162-874C-9B95D9CF09C0}" name="Colonna6923"/>
    <tableColumn id="6934" xr3:uid="{B5E3FD85-0821-4DD9-9C57-5B044CF4164C}" name="Colonna6924"/>
    <tableColumn id="6935" xr3:uid="{8D021773-333D-4EF2-9078-51C35CD2019E}" name="Colonna6925"/>
    <tableColumn id="6936" xr3:uid="{3E8FFD38-24FB-45EC-A65F-D5D528ED4F8A}" name="Colonna6926"/>
    <tableColumn id="6937" xr3:uid="{11A379C3-C1AB-4BD6-A651-1DC67AC538E2}" name="Colonna6927"/>
    <tableColumn id="6938" xr3:uid="{655BE34D-9E1E-44F2-B33E-EC602A05FBAB}" name="Colonna6928"/>
    <tableColumn id="6939" xr3:uid="{D953B809-FF36-44B1-AE65-FE3C8C45119A}" name="Colonna6929"/>
    <tableColumn id="6940" xr3:uid="{9E067F3B-CC2B-440A-97E8-78F6F168B8EB}" name="Colonna6930"/>
    <tableColumn id="6941" xr3:uid="{BA5E5767-C7DF-4611-9493-E91FE2A1CFDD}" name="Colonna6931"/>
    <tableColumn id="6942" xr3:uid="{835099B0-76D1-419C-BA18-D0658974965D}" name="Colonna6932"/>
    <tableColumn id="6943" xr3:uid="{9C7F11A5-F639-4A4B-8E07-103FC661C30D}" name="Colonna6933"/>
    <tableColumn id="6944" xr3:uid="{10C1B740-C93B-49A0-9336-2500D6DB95DC}" name="Colonna6934"/>
    <tableColumn id="6945" xr3:uid="{171D2F1F-0008-4726-9062-0F61326F6E4B}" name="Colonna6935"/>
    <tableColumn id="6946" xr3:uid="{25406ECA-DC85-4D98-8938-DE8C113E517B}" name="Colonna6936"/>
    <tableColumn id="6947" xr3:uid="{4FBDC4D6-9632-49BD-964F-220133CD62C0}" name="Colonna6937"/>
    <tableColumn id="6948" xr3:uid="{73E0B04C-6726-487F-A6D8-DACF80BBBFE5}" name="Colonna6938"/>
    <tableColumn id="6949" xr3:uid="{1483CA2F-8EDD-461A-B0A9-93B1D95DC06F}" name="Colonna6939"/>
    <tableColumn id="6950" xr3:uid="{B377273F-F1E6-4F2F-B470-8CCCEE56F401}" name="Colonna6940"/>
    <tableColumn id="6951" xr3:uid="{031FD51C-E555-495F-BA7B-A9F7A058D876}" name="Colonna6941"/>
    <tableColumn id="6952" xr3:uid="{B106E8FA-1BD1-4718-92C6-1455B8711374}" name="Colonna6942"/>
    <tableColumn id="6953" xr3:uid="{BB73063F-8B62-4BFF-BD50-62D8671BE91A}" name="Colonna6943"/>
    <tableColumn id="6954" xr3:uid="{C60AC4E4-D5D3-499F-AE6F-7191977E79E7}" name="Colonna6944"/>
    <tableColumn id="6955" xr3:uid="{BAC1C4AC-A075-47D7-9809-F01CC308F5FC}" name="Colonna6945"/>
    <tableColumn id="6956" xr3:uid="{5BE3AC41-38FF-409A-A961-DBE6565E9F2A}" name="Colonna6946"/>
    <tableColumn id="6957" xr3:uid="{3E538EB8-23FA-44AF-BB49-0DBBF874EA44}" name="Colonna6947"/>
    <tableColumn id="6958" xr3:uid="{350635B2-BC15-45A3-94C7-F138FF9EF70F}" name="Colonna6948"/>
    <tableColumn id="6959" xr3:uid="{1D8CBAA8-8F39-434C-9441-CBCC5053D42A}" name="Colonna6949"/>
    <tableColumn id="6960" xr3:uid="{117325C1-1944-4552-9334-3AE0D9E6C4B8}" name="Colonna6950"/>
    <tableColumn id="6961" xr3:uid="{92D6A543-7251-4EB5-8580-7B7862282CCE}" name="Colonna6951"/>
    <tableColumn id="6962" xr3:uid="{ADA3E65E-4AC8-4CA2-92D7-F38E4B2914FE}" name="Colonna6952"/>
    <tableColumn id="6963" xr3:uid="{CBB59B44-F8EE-4784-B909-E6DEB5B33D80}" name="Colonna6953"/>
    <tableColumn id="6964" xr3:uid="{B03717A3-B9DE-442B-88DC-4CE5018F8BA9}" name="Colonna6954"/>
    <tableColumn id="6965" xr3:uid="{D4041DD2-7BF5-4C7B-99A1-61ECD0095FCD}" name="Colonna6955"/>
    <tableColumn id="6966" xr3:uid="{C70DD512-A871-4F96-ABDA-1D8E8EFA21EF}" name="Colonna6956"/>
    <tableColumn id="6967" xr3:uid="{8480AAA7-A3EE-4558-8B4E-8B0173809CFB}" name="Colonna6957"/>
    <tableColumn id="6968" xr3:uid="{B81BFFBE-10FF-4B68-9F97-00A31574E5BC}" name="Colonna6958"/>
    <tableColumn id="6969" xr3:uid="{FFEBFA24-373B-4B25-9D5B-9AE408F53420}" name="Colonna6959"/>
    <tableColumn id="6970" xr3:uid="{6A84F18D-631F-4993-99C8-101F44F20081}" name="Colonna6960"/>
    <tableColumn id="6971" xr3:uid="{8891892A-FA1E-42D1-87DF-19207134B64A}" name="Colonna6961"/>
    <tableColumn id="6972" xr3:uid="{A6B3E83F-4C1C-40F6-B67F-99C3A02F8806}" name="Colonna6962"/>
    <tableColumn id="6973" xr3:uid="{97F9E8C6-E483-4B71-9031-E46E89742779}" name="Colonna6963"/>
    <tableColumn id="6974" xr3:uid="{A197A08A-F7D2-4EBC-87CB-3A96B2B77707}" name="Colonna6964"/>
    <tableColumn id="6975" xr3:uid="{AE8E93A5-A154-4966-8274-E9DEDE2581C1}" name="Colonna6965"/>
    <tableColumn id="6976" xr3:uid="{B468878C-936A-4B85-880F-D101F86836F9}" name="Colonna6966"/>
    <tableColumn id="6977" xr3:uid="{40D8192B-CAF1-45F9-B137-A9EE13584AC3}" name="Colonna6967"/>
    <tableColumn id="6978" xr3:uid="{CB4002AA-AA27-47BD-B2AF-363898C72531}" name="Colonna6968"/>
    <tableColumn id="6979" xr3:uid="{262BCABE-C058-45BB-96AD-66454E0FC6C4}" name="Colonna6969"/>
    <tableColumn id="6980" xr3:uid="{D966DD43-09D1-427B-9909-E648974367D8}" name="Colonna6970"/>
    <tableColumn id="6981" xr3:uid="{5C730D08-3CC8-4CCB-BFA9-6539DEA49C6F}" name="Colonna6971"/>
    <tableColumn id="6982" xr3:uid="{6FF55341-A71E-448F-8F16-17A027E74559}" name="Colonna6972"/>
    <tableColumn id="6983" xr3:uid="{8CDAC691-1568-42AF-B11D-BAFD374F7C04}" name="Colonna6973"/>
    <tableColumn id="6984" xr3:uid="{48B1610E-B61A-4CFA-9101-CF2451B04ED1}" name="Colonna6974"/>
    <tableColumn id="6985" xr3:uid="{32255D54-44F6-4FD5-983E-916DBFF57033}" name="Colonna6975"/>
    <tableColumn id="6986" xr3:uid="{4B5BA4B9-B0D2-44B0-8DB1-E8BFF69EDD77}" name="Colonna6976"/>
    <tableColumn id="6987" xr3:uid="{D0F8E37D-37A6-4773-A0A5-900089B38301}" name="Colonna6977"/>
    <tableColumn id="6988" xr3:uid="{6BED489E-331A-4443-9D04-2B53E877D4A4}" name="Colonna6978"/>
    <tableColumn id="6989" xr3:uid="{35B72025-1F15-49D2-9086-C2E682828381}" name="Colonna6979"/>
    <tableColumn id="6990" xr3:uid="{51F1F0DA-3DED-48CD-882F-019AB5DC2C2C}" name="Colonna6980"/>
    <tableColumn id="6991" xr3:uid="{22711976-5A97-4693-B83B-7B563C563B60}" name="Colonna6981"/>
    <tableColumn id="6992" xr3:uid="{7FDE5DBC-A643-480C-BB58-B75BC373ABF4}" name="Colonna6982"/>
    <tableColumn id="6993" xr3:uid="{BE05760F-75B0-4A24-846B-458D9718D06B}" name="Colonna6983"/>
    <tableColumn id="6994" xr3:uid="{D7A1FCC3-1E03-4F37-AA65-8358089018D3}" name="Colonna6984"/>
    <tableColumn id="6995" xr3:uid="{63B67E45-1C1A-49CA-B893-6C3612652781}" name="Colonna6985"/>
    <tableColumn id="6996" xr3:uid="{1C58EA17-60FC-4E94-B741-25280C07948F}" name="Colonna6986"/>
    <tableColumn id="6997" xr3:uid="{8163F2FB-E2EC-4D39-9F8C-F00F98ABB54C}" name="Colonna6987"/>
    <tableColumn id="6998" xr3:uid="{0876443B-0651-4B68-AAD7-B69269393150}" name="Colonna6988"/>
    <tableColumn id="6999" xr3:uid="{227EC921-751B-4C9C-BC21-1AD6FAE981BC}" name="Colonna6989"/>
    <tableColumn id="7000" xr3:uid="{D58AC8F7-AFB9-4C2C-A40C-7A492AD64519}" name="Colonna6990"/>
    <tableColumn id="7001" xr3:uid="{B2200D44-EB5D-4321-8D38-6B6CE46A212B}" name="Colonna6991"/>
    <tableColumn id="7002" xr3:uid="{2E7F7C65-B9C7-4C57-BC60-FBEBBC1262D5}" name="Colonna6992"/>
    <tableColumn id="7003" xr3:uid="{8DCF62E7-B7F1-4C3C-BE5C-366C3DE016DB}" name="Colonna6993"/>
    <tableColumn id="7004" xr3:uid="{269531E4-DC84-4CAB-9125-599A99B05D0D}" name="Colonna6994"/>
    <tableColumn id="7005" xr3:uid="{366805BF-8DDC-4B4D-B151-B06159C3BD16}" name="Colonna6995"/>
    <tableColumn id="7006" xr3:uid="{E9DA8E0B-4842-41ED-ACA0-8D71B4C48751}" name="Colonna6996"/>
    <tableColumn id="7007" xr3:uid="{5E006D1F-08E9-443F-ACE2-ADB0C2714614}" name="Colonna6997"/>
    <tableColumn id="7008" xr3:uid="{96769B97-81B0-4F81-8DB4-DBB0B8A84801}" name="Colonna6998"/>
    <tableColumn id="7009" xr3:uid="{46975EC0-869A-4417-96E7-EA2CB58B4EBD}" name="Colonna6999"/>
    <tableColumn id="7010" xr3:uid="{ADEB4DC3-A12E-4CA1-A16F-3EA4E5506421}" name="Colonna7000"/>
    <tableColumn id="7011" xr3:uid="{33225C12-2372-4EA9-9DA5-1C52E838E1E7}" name="Colonna7001"/>
    <tableColumn id="7012" xr3:uid="{6927A8A8-175F-481B-BE5D-48DDEED3FF37}" name="Colonna7002"/>
    <tableColumn id="7013" xr3:uid="{429BE294-1517-4AE3-9B1B-1F6674E848FE}" name="Colonna7003"/>
    <tableColumn id="7014" xr3:uid="{BA399DA1-C70C-4C54-AA54-FA97E6855312}" name="Colonna7004"/>
    <tableColumn id="7015" xr3:uid="{F01FB413-E821-405B-BB2A-FB8E88DF48CE}" name="Colonna7005"/>
    <tableColumn id="7016" xr3:uid="{24AAD396-A0E9-44C8-A0ED-4EE6CFBCC3AD}" name="Colonna7006"/>
    <tableColumn id="7017" xr3:uid="{BA6751AD-C3C6-418D-BC17-CD1E8C226EA7}" name="Colonna7007"/>
    <tableColumn id="7018" xr3:uid="{C79049C9-1CC8-456F-AD9E-AE587F1E685B}" name="Colonna7008"/>
    <tableColumn id="7019" xr3:uid="{077A8C49-3B4E-4924-883E-A964B8BD114D}" name="Colonna7009"/>
    <tableColumn id="7020" xr3:uid="{907C0577-9C22-4F90-BAEC-D16DE33D5B68}" name="Colonna7010"/>
    <tableColumn id="7021" xr3:uid="{E1398DAF-3AFF-48D4-8798-B345FD7CCDBC}" name="Colonna7011"/>
    <tableColumn id="7022" xr3:uid="{7B603E22-7209-4E7F-AA15-059E241B649A}" name="Colonna7012"/>
    <tableColumn id="7023" xr3:uid="{66D6F782-57E5-4E99-B908-BCFA1126BC54}" name="Colonna7013"/>
    <tableColumn id="7024" xr3:uid="{6431CA99-CD52-4B50-A2B1-0C04757F559C}" name="Colonna7014"/>
    <tableColumn id="7025" xr3:uid="{C0B2637E-AC9A-4044-B213-D455245C1986}" name="Colonna7015"/>
    <tableColumn id="7026" xr3:uid="{91F54539-99F6-48D1-B2A9-F544840BA2B4}" name="Colonna7016"/>
    <tableColumn id="7027" xr3:uid="{1CF9CDAE-3A71-4957-9469-F4FE239BC2B7}" name="Colonna7017"/>
    <tableColumn id="7028" xr3:uid="{A4785A90-9390-45B0-95A4-F4AFF1592CE7}" name="Colonna7018"/>
    <tableColumn id="7029" xr3:uid="{5E1DEE23-D6D5-4E32-913A-DD2B68A02275}" name="Colonna7019"/>
    <tableColumn id="7030" xr3:uid="{5247427E-CB18-49F5-8977-73F11D7E8B78}" name="Colonna7020"/>
    <tableColumn id="7031" xr3:uid="{AC09417A-08B3-40C4-8D51-B61B1B006D35}" name="Colonna7021"/>
    <tableColumn id="7032" xr3:uid="{2753EE21-772E-4BFA-9FB2-702193AF6FB5}" name="Colonna7022"/>
    <tableColumn id="7033" xr3:uid="{B4E9D79B-8166-4A9C-86B4-A20F6B9688BF}" name="Colonna7023"/>
    <tableColumn id="7034" xr3:uid="{985D123B-B432-4C90-8258-69E720C35D63}" name="Colonna7024"/>
    <tableColumn id="7035" xr3:uid="{46BED89C-F85D-4235-928F-9B496217FBF0}" name="Colonna7025"/>
    <tableColumn id="7036" xr3:uid="{964394DA-4EE7-486E-BE7A-A84F356B3CB7}" name="Colonna7026"/>
    <tableColumn id="7037" xr3:uid="{FC59D1CE-3EFC-4040-BAD1-032DC02846BF}" name="Colonna7027"/>
    <tableColumn id="7038" xr3:uid="{8B08FDF6-A5C5-4AA6-9531-EFEF12D45308}" name="Colonna7028"/>
    <tableColumn id="7039" xr3:uid="{B2593C18-8B0A-4B55-839E-83E984C934CE}" name="Colonna7029"/>
    <tableColumn id="7040" xr3:uid="{6696CA4A-51F1-4149-A1AF-C35E2F67E9B9}" name="Colonna7030"/>
    <tableColumn id="7041" xr3:uid="{6B82F5C9-4316-4D62-8DF7-6723F610A3F9}" name="Colonna7031"/>
    <tableColumn id="7042" xr3:uid="{F803E6B2-A4C6-4708-9594-84F46B053562}" name="Colonna7032"/>
    <tableColumn id="7043" xr3:uid="{B2A5E3D8-E4D4-4964-B333-CF2F673450BB}" name="Colonna7033"/>
    <tableColumn id="7044" xr3:uid="{10DE2089-0D89-4FDC-8526-709BBB451210}" name="Colonna7034"/>
    <tableColumn id="7045" xr3:uid="{FE76F887-FCD3-40ED-ACF7-F036EEA7CB6D}" name="Colonna7035"/>
    <tableColumn id="7046" xr3:uid="{DD9C6076-F91C-465A-B430-4450146EFE52}" name="Colonna7036"/>
    <tableColumn id="7047" xr3:uid="{EA22CE3F-20BB-4F09-AF20-4E839DF2B2DB}" name="Colonna7037"/>
    <tableColumn id="7048" xr3:uid="{115D6297-A18E-491B-8616-68FEC1544749}" name="Colonna7038"/>
    <tableColumn id="7049" xr3:uid="{F8746917-3EC3-424C-9DC3-81AEBCD5D983}" name="Colonna7039"/>
    <tableColumn id="7050" xr3:uid="{21D1D65A-AE45-4942-85A1-EAFC7CC3DDF4}" name="Colonna7040"/>
    <tableColumn id="7051" xr3:uid="{D362CF72-6BE4-48F2-96B4-95335CF191E6}" name="Colonna7041"/>
    <tableColumn id="7052" xr3:uid="{59A11EE8-A656-410B-98F9-F6FC8F72B49D}" name="Colonna7042"/>
    <tableColumn id="7053" xr3:uid="{D3ED0CC9-4D1B-4F03-81CF-54560CB14960}" name="Colonna7043"/>
    <tableColumn id="7054" xr3:uid="{F3567031-D041-4BFF-8288-2DBAA665C64A}" name="Colonna7044"/>
    <tableColumn id="7055" xr3:uid="{19198769-158B-4F73-996B-581FC0CEBFBD}" name="Colonna7045"/>
    <tableColumn id="7056" xr3:uid="{0AE0F1A7-042B-42F1-A8FF-1EEB680534A3}" name="Colonna7046"/>
    <tableColumn id="7057" xr3:uid="{0D92D514-22DA-4CC8-9326-896118669A41}" name="Colonna7047"/>
    <tableColumn id="7058" xr3:uid="{D30E4AE8-A30A-4ADA-8D71-352EB6CC9968}" name="Colonna7048"/>
    <tableColumn id="7059" xr3:uid="{C5DDBC04-07CA-4DAB-BFC0-90D5B0EC6482}" name="Colonna7049"/>
    <tableColumn id="7060" xr3:uid="{2EC98576-5445-4783-9485-EAC4A00CDDEE}" name="Colonna7050"/>
    <tableColumn id="7061" xr3:uid="{FDD115D3-245E-4C96-B383-4DCEB41C40BF}" name="Colonna7051"/>
    <tableColumn id="7062" xr3:uid="{2B9A8A34-3B80-42E6-9D92-3C6BEEC92094}" name="Colonna7052"/>
    <tableColumn id="7063" xr3:uid="{30074AD8-6204-4095-8100-79FAE07201C5}" name="Colonna7053"/>
    <tableColumn id="7064" xr3:uid="{25B58E7C-DB67-4F35-828B-1C42FDC9520B}" name="Colonna7054"/>
    <tableColumn id="7065" xr3:uid="{CE54DD88-D107-46C6-9041-17F6FAA0B522}" name="Colonna7055"/>
    <tableColumn id="7066" xr3:uid="{10AE6244-3849-499A-938F-C3205127C330}" name="Colonna7056"/>
    <tableColumn id="7067" xr3:uid="{326F6956-1A1D-496A-BB66-C5673277ED6A}" name="Colonna7057"/>
    <tableColumn id="7068" xr3:uid="{A563DAD3-64A2-4A8B-92CE-77135FC6BD96}" name="Colonna7058"/>
    <tableColumn id="7069" xr3:uid="{8D0EAF4A-1C79-46A5-BBD9-BEFB4B0C6689}" name="Colonna7059"/>
    <tableColumn id="7070" xr3:uid="{D60C68F5-03F0-4342-B146-38B7AD616DA1}" name="Colonna7060"/>
    <tableColumn id="7071" xr3:uid="{3D49DA8F-F773-4E06-851B-513C8FC57771}" name="Colonna7061"/>
    <tableColumn id="7072" xr3:uid="{A73BDBCF-0C2A-4A7A-A25A-844309449D8F}" name="Colonna7062"/>
    <tableColumn id="7073" xr3:uid="{4736B5C4-535C-4BA3-8397-FA3E4B18FB48}" name="Colonna7063"/>
    <tableColumn id="7074" xr3:uid="{94787D1C-CF99-42A8-829B-D4F6F0511DDF}" name="Colonna7064"/>
    <tableColumn id="7075" xr3:uid="{2418E7FC-AC64-43D9-BF14-D0CCFF79CA38}" name="Colonna7065"/>
    <tableColumn id="7076" xr3:uid="{7E90E1EF-F3FF-4132-BEF4-D84EBE049AA3}" name="Colonna7066"/>
    <tableColumn id="7077" xr3:uid="{FB00E23E-1212-4B56-A1F3-C102A71CE85F}" name="Colonna7067"/>
    <tableColumn id="7078" xr3:uid="{8FB92664-A1D1-491A-9F9A-F6F71607F85B}" name="Colonna7068"/>
    <tableColumn id="7079" xr3:uid="{2ED51F8F-518D-4303-80A5-3C468D25A97A}" name="Colonna7069"/>
    <tableColumn id="7080" xr3:uid="{41B4BF3F-257C-4446-B0C7-79A96A2840A5}" name="Colonna7070"/>
    <tableColumn id="7081" xr3:uid="{9EF73A8C-F4A4-451D-A579-27E31E4CF8BC}" name="Colonna7071"/>
    <tableColumn id="7082" xr3:uid="{087B17EB-A360-4941-BB59-B3EF4B04818A}" name="Colonna7072"/>
    <tableColumn id="7083" xr3:uid="{79076635-BD72-4E56-8C83-8B2677F9732F}" name="Colonna7073"/>
    <tableColumn id="7084" xr3:uid="{49ABCBFA-6FF3-411C-BE6E-EAF04A3B5C95}" name="Colonna7074"/>
    <tableColumn id="7085" xr3:uid="{A9A89355-71EF-4F55-ADCF-3AE3C15E0B75}" name="Colonna7075"/>
    <tableColumn id="7086" xr3:uid="{240C883E-4F5D-49EA-9C9D-86A31855569F}" name="Colonna7076"/>
    <tableColumn id="7087" xr3:uid="{700EAAB4-F39F-4B0C-98FA-3AB8AEDF31F4}" name="Colonna7077"/>
    <tableColumn id="7088" xr3:uid="{E60AC927-027C-4121-BF4F-816649753E8C}" name="Colonna7078"/>
    <tableColumn id="7089" xr3:uid="{D8DFBE4A-295C-411F-B4C8-3586481F000B}" name="Colonna7079"/>
    <tableColumn id="7090" xr3:uid="{5030266E-A75E-419F-9F85-03CE11A6B1AA}" name="Colonna7080"/>
    <tableColumn id="7091" xr3:uid="{532D3C6F-74BD-4DCA-B864-E6614B23B45E}" name="Colonna7081"/>
    <tableColumn id="7092" xr3:uid="{FFB539E7-29CF-4C33-8E40-CECF1219126F}" name="Colonna7082"/>
    <tableColumn id="7093" xr3:uid="{A5961385-58A5-43A2-8C09-0EDE5EB988BD}" name="Colonna7083"/>
    <tableColumn id="7094" xr3:uid="{904D121A-8AEB-43A8-8287-617F46983C96}" name="Colonna7084"/>
    <tableColumn id="7095" xr3:uid="{F8CFC3F6-B003-400D-B04F-6EBFA6538D72}" name="Colonna7085"/>
    <tableColumn id="7096" xr3:uid="{2DB76E92-A06F-462C-ABC0-8B5AE7E9C599}" name="Colonna7086"/>
    <tableColumn id="7097" xr3:uid="{C8F22E0E-752B-406A-B93F-475864C54EE9}" name="Colonna7087"/>
    <tableColumn id="7098" xr3:uid="{0A26F3F8-AE22-4D58-B055-7F13EDA932FE}" name="Colonna7088"/>
    <tableColumn id="7099" xr3:uid="{EFB4CB7A-F45F-4C97-860B-373AA221E3C0}" name="Colonna7089"/>
    <tableColumn id="7100" xr3:uid="{712E4806-0B6C-479A-81AB-4C29ACBEF7C5}" name="Colonna7090"/>
    <tableColumn id="7101" xr3:uid="{19D7B3AA-6014-4163-B995-278F63037716}" name="Colonna7091"/>
    <tableColumn id="7102" xr3:uid="{44B4EB5B-B636-4EDB-9831-93C679629DAD}" name="Colonna7092"/>
    <tableColumn id="7103" xr3:uid="{14B8180E-B8D2-4F22-BFAB-0CEA32E666C2}" name="Colonna7093"/>
    <tableColumn id="7104" xr3:uid="{F516F58F-4964-483D-957E-54B222A92D45}" name="Colonna7094"/>
    <tableColumn id="7105" xr3:uid="{6898400B-DB37-4AF0-846E-14B87B363295}" name="Colonna7095"/>
    <tableColumn id="7106" xr3:uid="{61ED53FF-C275-4E4B-A976-7A5C042CF662}" name="Colonna7096"/>
    <tableColumn id="7107" xr3:uid="{CA5725EF-1741-4545-B4FB-0FF5C84B6630}" name="Colonna7097"/>
    <tableColumn id="7108" xr3:uid="{548E2648-A3EF-4793-969E-9CFD5BFC7B2F}" name="Colonna7098"/>
    <tableColumn id="7109" xr3:uid="{3765559B-906A-4A65-946D-F172C5F1F57F}" name="Colonna7099"/>
    <tableColumn id="7110" xr3:uid="{4923CF9A-702E-4ED4-AE84-AC8D5808470E}" name="Colonna7100"/>
    <tableColumn id="7111" xr3:uid="{76C066EB-64AF-492D-8928-4334FC1A4348}" name="Colonna7101"/>
    <tableColumn id="7112" xr3:uid="{D5949AF0-1D9B-48FE-81B5-55EC96036A95}" name="Colonna7102"/>
    <tableColumn id="7113" xr3:uid="{8E3FE575-5D35-4573-8E42-C76233629C67}" name="Colonna7103"/>
    <tableColumn id="7114" xr3:uid="{DD10F4C3-F543-41F0-824B-D3464D43CEF7}" name="Colonna7104"/>
    <tableColumn id="7115" xr3:uid="{5065D209-3FB2-45EF-8671-26BC93281C1A}" name="Colonna7105"/>
    <tableColumn id="7116" xr3:uid="{AD585412-CFE4-480C-830C-F4BFA1B2BD17}" name="Colonna7106"/>
    <tableColumn id="7117" xr3:uid="{55647EBF-424F-44A2-8698-A7EFD8DC4CD7}" name="Colonna7107"/>
    <tableColumn id="7118" xr3:uid="{449967F8-A844-4797-905A-C4CD101F2CD7}" name="Colonna7108"/>
    <tableColumn id="7119" xr3:uid="{AAC4F2B0-E7A5-40B6-93B9-D6E32E09782A}" name="Colonna7109"/>
    <tableColumn id="7120" xr3:uid="{D85E0EFD-B39C-4A58-919E-F308AE85B5AD}" name="Colonna7110"/>
    <tableColumn id="7121" xr3:uid="{CF64476A-AD1A-4FCA-952C-551709363D3A}" name="Colonna7111"/>
    <tableColumn id="7122" xr3:uid="{323A9390-374D-49D1-B685-FA62C755010C}" name="Colonna7112"/>
    <tableColumn id="7123" xr3:uid="{AF4A475A-3B6A-489A-8817-D89B0183C21A}" name="Colonna7113"/>
    <tableColumn id="7124" xr3:uid="{ECBF9608-BB5C-4D88-96BE-E2B81FC9DD92}" name="Colonna7114"/>
    <tableColumn id="7125" xr3:uid="{1ABF43DC-5400-44F6-90A3-E0C8BCA9E728}" name="Colonna7115"/>
    <tableColumn id="7126" xr3:uid="{F68C86F5-5876-40F1-8AE8-80A40180E889}" name="Colonna7116"/>
    <tableColumn id="7127" xr3:uid="{ABA70A96-105C-46EC-8541-3A97989A6AB3}" name="Colonna7117"/>
    <tableColumn id="7128" xr3:uid="{E4EA47B3-F95B-4F97-B261-05980D0DA75B}" name="Colonna7118"/>
    <tableColumn id="7129" xr3:uid="{253633B7-9601-4624-9E34-734C13034A13}" name="Colonna7119"/>
    <tableColumn id="7130" xr3:uid="{E20B138E-D691-490A-99FA-7C47D62E5C9A}" name="Colonna7120"/>
    <tableColumn id="7131" xr3:uid="{7F2853B0-77A9-4E68-9DD2-A46B31E18EC4}" name="Colonna7121"/>
    <tableColumn id="7132" xr3:uid="{F2315ECF-E84E-4454-BA5F-8C390B8389AD}" name="Colonna7122"/>
    <tableColumn id="7133" xr3:uid="{D9C3231E-53C6-44AD-9ABC-246112C8E146}" name="Colonna7123"/>
    <tableColumn id="7134" xr3:uid="{5FC6712B-EE00-494E-9951-13FB41568B43}" name="Colonna7124"/>
    <tableColumn id="7135" xr3:uid="{DF53028B-975E-45C5-BC23-D3ADA42E9E5E}" name="Colonna7125"/>
    <tableColumn id="7136" xr3:uid="{0F5FD3C6-50D3-4DC1-941F-82AAA5497753}" name="Colonna7126"/>
    <tableColumn id="7137" xr3:uid="{E570C442-3D73-4024-9DFE-3A71803FDD3D}" name="Colonna7127"/>
    <tableColumn id="7138" xr3:uid="{8533551A-2739-4F43-B3F9-1958F4728035}" name="Colonna7128"/>
    <tableColumn id="7139" xr3:uid="{77D68964-DD49-42B5-8A32-13E5ED9A8CD4}" name="Colonna7129"/>
    <tableColumn id="7140" xr3:uid="{B4AF3AC6-E761-4DE1-A41D-389A1C6798A3}" name="Colonna7130"/>
    <tableColumn id="7141" xr3:uid="{FF8BBA6A-4FE3-459D-825D-CAF34B4AF119}" name="Colonna7131"/>
    <tableColumn id="7142" xr3:uid="{E13207E6-C958-4FB1-9E85-9CF804CCCEBC}" name="Colonna7132"/>
    <tableColumn id="7143" xr3:uid="{0A7C49EF-7619-4759-80DB-235A6E1F5476}" name="Colonna7133"/>
    <tableColumn id="7144" xr3:uid="{BC9408E8-8969-44E5-ABA9-6BD7BD49273B}" name="Colonna7134"/>
    <tableColumn id="7145" xr3:uid="{B5C362B6-6147-4986-B653-6DEFBD316EA4}" name="Colonna7135"/>
    <tableColumn id="7146" xr3:uid="{D6041874-6D8A-4F04-8826-F4336337FC42}" name="Colonna7136"/>
    <tableColumn id="7147" xr3:uid="{EFEC5244-E5FD-499D-8C3D-017754F2AF07}" name="Colonna7137"/>
    <tableColumn id="7148" xr3:uid="{92ACFE94-1101-465A-A21C-7C72E5A50DCC}" name="Colonna7138"/>
    <tableColumn id="7149" xr3:uid="{4D8DE40F-E4B9-418E-83B1-D3CAE2A4FD4F}" name="Colonna7139"/>
    <tableColumn id="7150" xr3:uid="{25FCBF47-10B5-440D-B442-EAFA66EE4DCD}" name="Colonna7140"/>
    <tableColumn id="7151" xr3:uid="{2313333F-1B79-441E-807B-4FD5D1635930}" name="Colonna7141"/>
    <tableColumn id="7152" xr3:uid="{432BC175-3FCF-481E-8F84-3FE3333773D4}" name="Colonna7142"/>
    <tableColumn id="7153" xr3:uid="{E89D61B6-29EA-4BD4-8D46-6B53BD77EA33}" name="Colonna7143"/>
    <tableColumn id="7154" xr3:uid="{D25BAB3D-A818-441D-95B0-E9200EF03350}" name="Colonna7144"/>
    <tableColumn id="7155" xr3:uid="{99FB0C92-7C9C-4B2B-A238-2EF331B0E9B9}" name="Colonna7145"/>
    <tableColumn id="7156" xr3:uid="{06A0944F-DA9B-4ADE-B709-7B61387D3ED3}" name="Colonna7146"/>
    <tableColumn id="7157" xr3:uid="{4067F846-96FE-4733-8B56-9F96B3EBD3EB}" name="Colonna7147"/>
    <tableColumn id="7158" xr3:uid="{9E779489-15F4-4793-BCAD-689B7EA9FD56}" name="Colonna7148"/>
    <tableColumn id="7159" xr3:uid="{26B15981-9CC7-4C64-8590-BF1E867D329F}" name="Colonna7149"/>
    <tableColumn id="7160" xr3:uid="{72ED69D3-97D2-4636-B8E8-5A479934A2BA}" name="Colonna7150"/>
    <tableColumn id="7161" xr3:uid="{705F90F9-0355-43E2-A1E3-BCFDB34CFB2D}" name="Colonna7151"/>
    <tableColumn id="7162" xr3:uid="{774BA259-1EF9-48CE-A170-BE0490D561BD}" name="Colonna7152"/>
    <tableColumn id="7163" xr3:uid="{F8538C8E-E381-4FBE-BEB6-0FE4FC7ACD01}" name="Colonna7153"/>
    <tableColumn id="7164" xr3:uid="{2D31FC40-9744-4FBA-BA58-94747B444BE7}" name="Colonna7154"/>
    <tableColumn id="7165" xr3:uid="{8D65DCE1-56AD-40E1-8528-81338721F4DF}" name="Colonna7155"/>
    <tableColumn id="7166" xr3:uid="{381E045F-2A32-478A-AAA0-205D6AD61E38}" name="Colonna7156"/>
    <tableColumn id="7167" xr3:uid="{8F3BDBF0-E580-4A63-AF9A-11BD439EF3FE}" name="Colonna7157"/>
    <tableColumn id="7168" xr3:uid="{30C91308-FF9E-406A-BBD1-FF04E1641091}" name="Colonna7158"/>
    <tableColumn id="7169" xr3:uid="{CB340241-570A-4015-A427-837F2A138D09}" name="Colonna7159"/>
    <tableColumn id="7170" xr3:uid="{B2DE2546-C912-4A1F-9128-50A94CEB3BC5}" name="Colonna7160"/>
    <tableColumn id="7171" xr3:uid="{92BA5304-C199-4202-99E5-8C3C2923368E}" name="Colonna7161"/>
    <tableColumn id="7172" xr3:uid="{2886BA6D-C3B5-464F-BC79-F8A56A1D3C6B}" name="Colonna7162"/>
    <tableColumn id="7173" xr3:uid="{14B58FAB-3302-4646-A238-B513B8BB7768}" name="Colonna7163"/>
    <tableColumn id="7174" xr3:uid="{D1E185F0-3C3C-47FE-B051-D944BD4E665D}" name="Colonna7164"/>
    <tableColumn id="7175" xr3:uid="{358AA15B-66DB-4FCD-8A4A-B079B380897D}" name="Colonna7165"/>
    <tableColumn id="7176" xr3:uid="{3CFAFD42-569C-4C3A-88EB-1E9452F4F96B}" name="Colonna7166"/>
    <tableColumn id="7177" xr3:uid="{E8ED0FB6-73DF-4902-BD57-FCC5426753C5}" name="Colonna7167"/>
    <tableColumn id="7178" xr3:uid="{2B44DEDD-D22B-41B0-8063-06ADBAFFB241}" name="Colonna7168"/>
    <tableColumn id="7179" xr3:uid="{BFA6E305-40A2-4DA4-BD5B-085ABD1B224B}" name="Colonna7169"/>
    <tableColumn id="7180" xr3:uid="{54725D62-E652-4B77-A436-39840008E1AE}" name="Colonna7170"/>
    <tableColumn id="7181" xr3:uid="{5C60BDC5-4E73-49B7-B0A0-623B9027E467}" name="Colonna7171"/>
    <tableColumn id="7182" xr3:uid="{4FC26012-96AD-4CB7-BB0C-7007CA50BE5D}" name="Colonna7172"/>
    <tableColumn id="7183" xr3:uid="{E1B0A2A7-22F4-4B31-9404-A350F387BEA8}" name="Colonna7173"/>
    <tableColumn id="7184" xr3:uid="{B0703B57-04DE-482B-A223-6D1F080B278B}" name="Colonna7174"/>
    <tableColumn id="7185" xr3:uid="{689AFEFD-A8FA-4118-BB06-C3BDFA3858AC}" name="Colonna7175"/>
    <tableColumn id="7186" xr3:uid="{D8451984-6EB8-4165-B854-D2722E1A2776}" name="Colonna7176"/>
    <tableColumn id="7187" xr3:uid="{8861D25F-6511-40B5-A52C-76F192F10D45}" name="Colonna7177"/>
    <tableColumn id="7188" xr3:uid="{B15C7B05-F947-40AC-8EB2-24058C9C441D}" name="Colonna7178"/>
    <tableColumn id="7189" xr3:uid="{3237DF22-CB07-4B25-9BC9-0A03AF550819}" name="Colonna7179"/>
    <tableColumn id="7190" xr3:uid="{C93D1A52-07CE-4E98-8A99-E45B4C7D5B0D}" name="Colonna7180"/>
    <tableColumn id="7191" xr3:uid="{0803170C-1D2E-4820-BE4F-295139AF80A5}" name="Colonna7181"/>
    <tableColumn id="7192" xr3:uid="{34D13350-6763-4C06-9C75-9F99793A3C11}" name="Colonna7182"/>
    <tableColumn id="7193" xr3:uid="{75C22B03-D85A-4C74-9AB9-D6F06C6983E5}" name="Colonna7183"/>
    <tableColumn id="7194" xr3:uid="{A9CD3FB4-F8D9-4734-A74C-ACD5200FDE4B}" name="Colonna7184"/>
    <tableColumn id="7195" xr3:uid="{6131F2A1-EB65-4652-BEF6-D8586B99C063}" name="Colonna7185"/>
    <tableColumn id="7196" xr3:uid="{0F2B4273-ECE5-4C6E-8822-7E178111C6DD}" name="Colonna7186"/>
    <tableColumn id="7197" xr3:uid="{A8E3687D-CD99-47DF-8C75-99A4FEF585F2}" name="Colonna7187"/>
    <tableColumn id="7198" xr3:uid="{3092EE6B-D6C6-4573-B869-62A177C664CC}" name="Colonna7188"/>
    <tableColumn id="7199" xr3:uid="{C6D916AD-E4D8-4194-A18A-89D4225F3B25}" name="Colonna7189"/>
    <tableColumn id="7200" xr3:uid="{F456A59E-6C24-425A-B1A1-AF8A1D1A116F}" name="Colonna7190"/>
    <tableColumn id="7201" xr3:uid="{89D5F782-A6A6-4488-B932-F1DB5214494A}" name="Colonna7191"/>
    <tableColumn id="7202" xr3:uid="{E8DF1EBA-2597-4492-B540-825049C8180C}" name="Colonna7192"/>
    <tableColumn id="7203" xr3:uid="{6A5E4965-16C6-44E1-8155-F881938C6148}" name="Colonna7193"/>
    <tableColumn id="7204" xr3:uid="{D364046C-9D79-49C8-B264-74174A7EC5DA}" name="Colonna7194"/>
    <tableColumn id="7205" xr3:uid="{EBFC9FF2-2EAA-41C5-9446-A78CB5A47D47}" name="Colonna7195"/>
    <tableColumn id="7206" xr3:uid="{F71094E6-76EE-4E77-99EF-7A52548F9098}" name="Colonna7196"/>
    <tableColumn id="7207" xr3:uid="{F2752DD3-B07B-4CEF-AAFF-C5B477A44941}" name="Colonna7197"/>
    <tableColumn id="7208" xr3:uid="{1032AFE8-E194-46AC-91C5-33C4DAFB2B9B}" name="Colonna7198"/>
    <tableColumn id="7209" xr3:uid="{08DD6709-7318-4321-9FAF-D89DFDD8FE8D}" name="Colonna7199"/>
    <tableColumn id="7210" xr3:uid="{ED1BE162-2D91-4C1A-8775-2C914BE7A3EB}" name="Colonna7200"/>
    <tableColumn id="7211" xr3:uid="{944C2C53-AD6B-4544-92D2-BBC617BB6292}" name="Colonna7201"/>
    <tableColumn id="7212" xr3:uid="{60E21744-9510-4F60-93A9-014343553B91}" name="Colonna7202"/>
    <tableColumn id="7213" xr3:uid="{92FAC2EA-F86C-4F0B-8DA1-F713D267A242}" name="Colonna7203"/>
    <tableColumn id="7214" xr3:uid="{CF566FAD-070A-4F48-A1FC-1B3C7CEA22B6}" name="Colonna7204"/>
    <tableColumn id="7215" xr3:uid="{16C64B7F-507A-4A43-AD40-72F54D5CC2B2}" name="Colonna7205"/>
    <tableColumn id="7216" xr3:uid="{F50A5A39-5408-46ED-8A7B-2147D13DD65D}" name="Colonna7206"/>
    <tableColumn id="7217" xr3:uid="{8E32BF62-E866-45E0-9BEA-4EBAF776FFBA}" name="Colonna7207"/>
    <tableColumn id="7218" xr3:uid="{A3D06324-FCCF-429F-80AD-96BAC6C4B1D4}" name="Colonna7208"/>
    <tableColumn id="7219" xr3:uid="{3B222AF7-6719-474A-BF06-4C6DA250FC3B}" name="Colonna7209"/>
    <tableColumn id="7220" xr3:uid="{32E78570-FD1D-40F3-B692-E4AEDDBA8FCD}" name="Colonna7210"/>
    <tableColumn id="7221" xr3:uid="{E01C7474-5324-4D74-B3C8-320E4093828D}" name="Colonna7211"/>
    <tableColumn id="7222" xr3:uid="{19CAE1D8-B264-4B92-B26A-BAD76C6F5296}" name="Colonna7212"/>
    <tableColumn id="7223" xr3:uid="{5D54D23F-AEFD-4186-82C4-907B0E2FD3E4}" name="Colonna7213"/>
    <tableColumn id="7224" xr3:uid="{481AF0E0-BD78-467D-AA24-75F03D374189}" name="Colonna7214"/>
    <tableColumn id="7225" xr3:uid="{3329A1F7-C164-4FC7-A17F-94C1B62EDA9A}" name="Colonna7215"/>
    <tableColumn id="7226" xr3:uid="{16F13F70-87FB-4C02-B87E-F57F1E5CCB62}" name="Colonna7216"/>
    <tableColumn id="7227" xr3:uid="{D4EBE599-D509-4B02-98DE-DE03C438E481}" name="Colonna7217"/>
    <tableColumn id="7228" xr3:uid="{316D2190-2C8C-4857-93EE-CC82E21CFE12}" name="Colonna7218"/>
    <tableColumn id="7229" xr3:uid="{CAD66BE4-C1EE-424C-B6B2-357B4AD937E3}" name="Colonna7219"/>
    <tableColumn id="7230" xr3:uid="{0CD03C9B-FDEC-45F4-A8A9-E6B648243838}" name="Colonna7220"/>
    <tableColumn id="7231" xr3:uid="{A80D2E22-2C12-45C0-BD84-A7AB73A55F45}" name="Colonna7221"/>
    <tableColumn id="7232" xr3:uid="{1760D479-1D34-4173-A18D-A5C24BA0C77C}" name="Colonna7222"/>
    <tableColumn id="7233" xr3:uid="{3670CD84-1D51-4861-B367-0C592A8B3296}" name="Colonna7223"/>
    <tableColumn id="7234" xr3:uid="{156888FD-CAE6-4041-97CC-8170428364D0}" name="Colonna7224"/>
    <tableColumn id="7235" xr3:uid="{AC795A14-BDC0-483B-9299-DB6BE225A5D0}" name="Colonna7225"/>
    <tableColumn id="7236" xr3:uid="{29EEEC3B-172D-45D8-A23A-A3D786900FD8}" name="Colonna7226"/>
    <tableColumn id="7237" xr3:uid="{33EF055D-C2BD-4947-A17B-F40596491D4F}" name="Colonna7227"/>
    <tableColumn id="7238" xr3:uid="{A20C5AE5-C1B2-49FE-8B23-CCB9FAA7CF1B}" name="Colonna7228"/>
    <tableColumn id="7239" xr3:uid="{4BAEDAD2-3800-429E-9999-7EBE1A919AF3}" name="Colonna7229"/>
    <tableColumn id="7240" xr3:uid="{2AD7C1C3-2359-447C-B4D5-9E09CAC0CAA8}" name="Colonna7230"/>
    <tableColumn id="7241" xr3:uid="{2C5E65E6-E2FA-4467-9577-75C5CF5AAE5A}" name="Colonna7231"/>
    <tableColumn id="7242" xr3:uid="{B7B4AC53-BB42-4642-945B-1B71061F692B}" name="Colonna7232"/>
    <tableColumn id="7243" xr3:uid="{AA2DF42F-DB7D-46FF-B082-938AA61A33F8}" name="Colonna7233"/>
    <tableColumn id="7244" xr3:uid="{7853B056-CB4B-439E-B5FB-A4B53E7020D9}" name="Colonna7234"/>
    <tableColumn id="7245" xr3:uid="{9AED1E4D-0BB8-4C48-9A00-DE07823325BC}" name="Colonna7235"/>
    <tableColumn id="7246" xr3:uid="{D0AF2EDD-BE76-4B6B-87EF-F87C0478586E}" name="Colonna7236"/>
    <tableColumn id="7247" xr3:uid="{BAD20E78-C725-46B8-8D0F-1D64A3434D97}" name="Colonna7237"/>
    <tableColumn id="7248" xr3:uid="{ACECAE9C-2B59-468E-9923-F708765C284E}" name="Colonna7238"/>
    <tableColumn id="7249" xr3:uid="{C1E8585B-85E7-44EA-91B2-9635EC75354D}" name="Colonna7239"/>
    <tableColumn id="7250" xr3:uid="{64D938CF-1DC7-4589-85BC-1848A4B0335A}" name="Colonna7240"/>
    <tableColumn id="7251" xr3:uid="{2D140425-7722-40B7-8D34-0473970055EF}" name="Colonna7241"/>
    <tableColumn id="7252" xr3:uid="{0D2930E9-2594-44E4-901D-CDA446548322}" name="Colonna7242"/>
    <tableColumn id="7253" xr3:uid="{428820B8-7EF8-47AB-88A9-4B3371EF54F5}" name="Colonna7243"/>
    <tableColumn id="7254" xr3:uid="{33D45A6B-0410-4654-A19D-F22A292E0E59}" name="Colonna7244"/>
    <tableColumn id="7255" xr3:uid="{78A1E25E-EE83-48E4-9C7A-03F92403367E}" name="Colonna7245"/>
    <tableColumn id="7256" xr3:uid="{0AD16D21-47E6-437E-94AE-98D71C294A10}" name="Colonna7246"/>
    <tableColumn id="7257" xr3:uid="{3CBC028B-3B2E-4874-B401-6876D5BA99A8}" name="Colonna7247"/>
    <tableColumn id="7258" xr3:uid="{2F008A2B-94BA-4EB2-9841-4791A3A4C03D}" name="Colonna7248"/>
    <tableColumn id="7259" xr3:uid="{EE621F69-87EE-4755-9E41-53ADD2CFE132}" name="Colonna7249"/>
    <tableColumn id="7260" xr3:uid="{7FFF43A0-2F70-42BA-A06B-9B768909E254}" name="Colonna7250"/>
    <tableColumn id="7261" xr3:uid="{EA541D30-CD07-44FF-8800-4D001B64B2EE}" name="Colonna7251"/>
    <tableColumn id="7262" xr3:uid="{4C5A55C9-C20C-4AF0-A0F4-28391C6CF3F8}" name="Colonna7252"/>
    <tableColumn id="7263" xr3:uid="{B4E902AE-DA36-4AAD-ADC0-894388B0E971}" name="Colonna7253"/>
    <tableColumn id="7264" xr3:uid="{7CE8F2FC-4BE8-457E-9C4D-051B1CC2C7C4}" name="Colonna7254"/>
    <tableColumn id="7265" xr3:uid="{83383860-9478-4ADA-B3E9-A4F675393042}" name="Colonna7255"/>
    <tableColumn id="7266" xr3:uid="{8C286491-AC6D-464C-92D8-1059D747BAFF}" name="Colonna7256"/>
    <tableColumn id="7267" xr3:uid="{5C10625D-2A20-46BF-9D99-623CC57D4685}" name="Colonna7257"/>
    <tableColumn id="7268" xr3:uid="{4425A7E0-6B1E-47E3-B6EA-93A943D5CFCD}" name="Colonna7258"/>
    <tableColumn id="7269" xr3:uid="{074BE643-B0D3-4732-815B-193FDA19E70B}" name="Colonna7259"/>
    <tableColumn id="7270" xr3:uid="{492D5230-82A5-456E-B8D1-2BA3DECB8DA1}" name="Colonna7260"/>
    <tableColumn id="7271" xr3:uid="{C989CBAC-4F9A-4636-876B-780A39BE97DD}" name="Colonna7261"/>
    <tableColumn id="7272" xr3:uid="{ECEF6AF1-030D-4DD2-9689-D97838C69A22}" name="Colonna7262"/>
    <tableColumn id="7273" xr3:uid="{AC456417-3BB9-4765-BC77-6FD134182E8C}" name="Colonna7263"/>
    <tableColumn id="7274" xr3:uid="{F201D843-8C9D-4E0E-9499-9A52ED4C563D}" name="Colonna7264"/>
    <tableColumn id="7275" xr3:uid="{360F0F96-EAB4-4AB3-92CA-3A896B2F5A04}" name="Colonna7265"/>
    <tableColumn id="7276" xr3:uid="{3730B029-378C-48C8-BF9A-686ABF70B54C}" name="Colonna7266"/>
    <tableColumn id="7277" xr3:uid="{51B103CE-460B-484C-8982-341EEEE9A5C7}" name="Colonna7267"/>
    <tableColumn id="7278" xr3:uid="{2BD0329F-6E2E-447C-A2A0-E10B25BAB5BD}" name="Colonna7268"/>
    <tableColumn id="7279" xr3:uid="{E58FE735-1FD1-449E-BA95-1D3A72E3FB6C}" name="Colonna7269"/>
    <tableColumn id="7280" xr3:uid="{98D5DA2D-BE56-48AE-B55C-0B5FFF100F8C}" name="Colonna7270"/>
    <tableColumn id="7281" xr3:uid="{D0B5156F-D896-4A43-BF1F-B9C84D10D811}" name="Colonna7271"/>
    <tableColumn id="7282" xr3:uid="{96F93F7B-F9BE-491A-8ADB-61ADC189F9AA}" name="Colonna7272"/>
    <tableColumn id="7283" xr3:uid="{7DF6C03D-D670-4C39-8B55-7CDBFF52A9E7}" name="Colonna7273"/>
    <tableColumn id="7284" xr3:uid="{F612A64E-D2F5-4D6E-9F0D-CD0087F18B98}" name="Colonna7274"/>
    <tableColumn id="7285" xr3:uid="{440BF94E-E314-44C7-BADE-5063B84DA68A}" name="Colonna7275"/>
    <tableColumn id="7286" xr3:uid="{60C0F8C9-34CE-40C8-A6A5-C8274E9CC86A}" name="Colonna7276"/>
    <tableColumn id="7287" xr3:uid="{74C77393-F670-4CF0-A04A-1A4484C1F245}" name="Colonna7277"/>
    <tableColumn id="7288" xr3:uid="{A7C774F5-2C2E-4217-86F7-75555DC775E7}" name="Colonna7278"/>
    <tableColumn id="7289" xr3:uid="{C1550C9F-DF26-4DCB-A219-F5D1B0A65BC2}" name="Colonna7279"/>
    <tableColumn id="7290" xr3:uid="{6C5351CC-845F-41F9-884C-2491E1CDB98F}" name="Colonna7280"/>
    <tableColumn id="7291" xr3:uid="{005759A1-D5D4-4576-A99B-F1251D42154B}" name="Colonna7281"/>
    <tableColumn id="7292" xr3:uid="{2397E480-CF01-44C3-B8D3-F43B850A600D}" name="Colonna7282"/>
    <tableColumn id="7293" xr3:uid="{00FF4BDB-9AFB-4BC4-9CEA-A3809DE8DB29}" name="Colonna7283"/>
    <tableColumn id="7294" xr3:uid="{3CEC4383-CB9F-49D1-A993-39450CD60068}" name="Colonna7284"/>
    <tableColumn id="7295" xr3:uid="{9A6C9850-42A1-4D42-A129-5B0F7439CB78}" name="Colonna7285"/>
    <tableColumn id="7296" xr3:uid="{E2340E3A-3E50-4B69-99BD-EF4EE529680A}" name="Colonna7286"/>
    <tableColumn id="7297" xr3:uid="{287988B6-804E-4C2D-887E-F61213BD61AE}" name="Colonna7287"/>
    <tableColumn id="7298" xr3:uid="{64A72379-E777-4AB5-B13E-6A8A85CA9917}" name="Colonna7288"/>
    <tableColumn id="7299" xr3:uid="{1B760DBA-9F19-4279-8582-FD7D5AE18F0E}" name="Colonna7289"/>
    <tableColumn id="7300" xr3:uid="{5475E74F-A0E9-4C0F-A1A2-E1A6C7EC5544}" name="Colonna7290"/>
    <tableColumn id="7301" xr3:uid="{33D2CE22-6415-4405-A5EF-1F49710D17B6}" name="Colonna7291"/>
    <tableColumn id="7302" xr3:uid="{1E3E3E74-FB58-4E1E-A5CC-E20C174D3387}" name="Colonna7292"/>
    <tableColumn id="7303" xr3:uid="{94D37E3D-0482-4B21-AA09-495F062E018A}" name="Colonna7293"/>
    <tableColumn id="7304" xr3:uid="{8E347212-16C0-4740-ADDB-C421B856154F}" name="Colonna7294"/>
    <tableColumn id="7305" xr3:uid="{3F26D89B-8970-4864-9340-249CA3907025}" name="Colonna7295"/>
    <tableColumn id="7306" xr3:uid="{BE0A1E26-21BF-4147-A0F4-07F5FC551304}" name="Colonna7296"/>
    <tableColumn id="7307" xr3:uid="{480497F9-27CB-4A81-9784-9CB439F95DC6}" name="Colonna7297"/>
    <tableColumn id="7308" xr3:uid="{BF438EF0-2067-447C-B1E0-F4208D2279BF}" name="Colonna7298"/>
    <tableColumn id="7309" xr3:uid="{68E7EFB6-1673-4293-8DE2-914BC4BDB382}" name="Colonna7299"/>
    <tableColumn id="7310" xr3:uid="{8222F41D-7B64-4B4D-AE4B-DDDA2479B8B5}" name="Colonna7300"/>
    <tableColumn id="7311" xr3:uid="{6AE9E7CE-8847-47B2-B07E-CC9787340339}" name="Colonna7301"/>
    <tableColumn id="7312" xr3:uid="{11E32ACA-421B-43D2-8331-1C206681CDCF}" name="Colonna7302"/>
    <tableColumn id="7313" xr3:uid="{173F5514-B477-40E8-8780-EEF84CD3BCFF}" name="Colonna7303"/>
    <tableColumn id="7314" xr3:uid="{58B4D71D-AE5B-4393-999A-7DB68ADE3C30}" name="Colonna7304"/>
    <tableColumn id="7315" xr3:uid="{9EFBCD23-4414-464A-ABCF-8625C0E898E2}" name="Colonna7305"/>
    <tableColumn id="7316" xr3:uid="{B7D53FFB-9242-4203-92C7-DE0479C54C36}" name="Colonna7306"/>
    <tableColumn id="7317" xr3:uid="{0AF5FB0E-CA16-4FC2-998A-AC8AA9048631}" name="Colonna7307"/>
    <tableColumn id="7318" xr3:uid="{42767EE0-0056-41D7-BDD3-B1F2E1FA8061}" name="Colonna7308"/>
    <tableColumn id="7319" xr3:uid="{5CAB4168-5B88-4E2C-9F2A-2C1F20EC386F}" name="Colonna7309"/>
    <tableColumn id="7320" xr3:uid="{BE82E723-66C4-4889-BB9E-3CF9777C78D6}" name="Colonna7310"/>
    <tableColumn id="7321" xr3:uid="{AC5C784A-BF53-4D41-966D-E326E667EAFA}" name="Colonna7311"/>
    <tableColumn id="7322" xr3:uid="{DC575F25-3E6B-4B90-A61E-3A80C05DE699}" name="Colonna7312"/>
    <tableColumn id="7323" xr3:uid="{01BF83E5-5F23-47BC-BD16-8E84FB46B3BA}" name="Colonna7313"/>
    <tableColumn id="7324" xr3:uid="{4DB57776-ADBD-43EC-AE6D-949CCEE1744C}" name="Colonna7314"/>
    <tableColumn id="7325" xr3:uid="{3D669C51-2FCC-4911-9571-CB74FCB645D7}" name="Colonna7315"/>
    <tableColumn id="7326" xr3:uid="{B0FBE88B-0565-4A1E-90BE-BBCCDB7EE2D0}" name="Colonna7316"/>
    <tableColumn id="7327" xr3:uid="{84B6358B-6CDC-4FA0-9CEC-E9F29BD852FA}" name="Colonna7317"/>
    <tableColumn id="7328" xr3:uid="{C01BA583-0B4A-4FC6-B62B-783267DB3FE2}" name="Colonna7318"/>
    <tableColumn id="7329" xr3:uid="{40213C4B-85E2-47E9-A2FE-573C9D7FD1EF}" name="Colonna7319"/>
    <tableColumn id="7330" xr3:uid="{D68927B6-8C00-46D0-A21A-B986D80D32FF}" name="Colonna7320"/>
    <tableColumn id="7331" xr3:uid="{01F09FB6-50B5-4847-8DD1-B93C0C56DE42}" name="Colonna7321"/>
    <tableColumn id="7332" xr3:uid="{8DE02268-4018-4187-971C-9194688F0CF7}" name="Colonna7322"/>
    <tableColumn id="7333" xr3:uid="{3CADBBD4-B055-4B0D-ABFA-D595266C4E46}" name="Colonna7323"/>
    <tableColumn id="7334" xr3:uid="{813E7C34-5D37-4041-92CA-996DFA1BC5AF}" name="Colonna7324"/>
    <tableColumn id="7335" xr3:uid="{35FBE668-2683-4D5D-9188-32B862F0965F}" name="Colonna7325"/>
    <tableColumn id="7336" xr3:uid="{BDFDD80E-6C63-4BC3-A33C-B4A810F31461}" name="Colonna7326"/>
    <tableColumn id="7337" xr3:uid="{CCF820CC-6DD3-490E-AEC1-6B8A0AD97974}" name="Colonna7327"/>
    <tableColumn id="7338" xr3:uid="{862BAB26-2109-4AE8-94C5-F53ADE47BD6D}" name="Colonna7328"/>
    <tableColumn id="7339" xr3:uid="{5240C056-082E-499C-9161-A8DACF2CD28B}" name="Colonna7329"/>
    <tableColumn id="7340" xr3:uid="{65B4A9AB-651D-4391-90B0-2059D7656C52}" name="Colonna7330"/>
    <tableColumn id="7341" xr3:uid="{4FA7DFD2-6BF0-468A-93B3-97FC9E5FE756}" name="Colonna7331"/>
    <tableColumn id="7342" xr3:uid="{9694FEF3-55D3-4D66-AB7F-97867B55CCD6}" name="Colonna7332"/>
    <tableColumn id="7343" xr3:uid="{2E899952-909F-4964-B600-0890016EE5DB}" name="Colonna7333"/>
    <tableColumn id="7344" xr3:uid="{4BBC7EE1-957F-4C3C-84AC-BD269DCF188B}" name="Colonna7334"/>
    <tableColumn id="7345" xr3:uid="{6CD8A504-CF25-4682-A1A6-CAE6B9C519A5}" name="Colonna7335"/>
    <tableColumn id="7346" xr3:uid="{1BF3F826-8F3D-4BA6-9665-836C5DEA33A8}" name="Colonna7336"/>
    <tableColumn id="7347" xr3:uid="{AB687F06-5162-4770-A960-1163F77AFFF0}" name="Colonna7337"/>
    <tableColumn id="7348" xr3:uid="{676674DC-19B6-4C6E-9A24-D87F49F441A4}" name="Colonna7338"/>
    <tableColumn id="7349" xr3:uid="{75A585F0-F299-4F79-9D0E-0A2E979EF1DF}" name="Colonna7339"/>
    <tableColumn id="7350" xr3:uid="{A596B6FD-1645-4FFA-87D1-95C820BAE3BA}" name="Colonna7340"/>
    <tableColumn id="7351" xr3:uid="{952310D3-0F7F-4A40-A1B5-9F0CE8075A10}" name="Colonna7341"/>
    <tableColumn id="7352" xr3:uid="{0B6E602E-D757-4593-B2A7-24DB5EEA9638}" name="Colonna7342"/>
    <tableColumn id="7353" xr3:uid="{48DF8CCA-34A2-4B31-842A-16121F6049B8}" name="Colonna7343"/>
    <tableColumn id="7354" xr3:uid="{858A7F9C-C404-4BB3-981F-BA30916851FC}" name="Colonna7344"/>
    <tableColumn id="7355" xr3:uid="{72959D96-5C0B-4E9D-B28E-16372F9355FC}" name="Colonna7345"/>
    <tableColumn id="7356" xr3:uid="{0CC065A4-44E2-4A25-89B1-F62DC1B5E00C}" name="Colonna7346"/>
    <tableColumn id="7357" xr3:uid="{739C3043-899D-4609-8D8B-476272344C7E}" name="Colonna7347"/>
    <tableColumn id="7358" xr3:uid="{2799485E-12D2-4022-B6C5-EC1837414F28}" name="Colonna7348"/>
    <tableColumn id="7359" xr3:uid="{B3681287-E220-4BAC-8C1F-CD1E18CE0781}" name="Colonna7349"/>
    <tableColumn id="7360" xr3:uid="{DED74E19-8389-490B-9D3B-5A04365320D6}" name="Colonna7350"/>
    <tableColumn id="7361" xr3:uid="{0502A353-5613-40D2-A464-E7CC0E3999EA}" name="Colonna7351"/>
    <tableColumn id="7362" xr3:uid="{2FF710FE-9AF2-475B-86AD-FF7C76CD3872}" name="Colonna7352"/>
    <tableColumn id="7363" xr3:uid="{803BB543-FF59-48C6-9853-85D65DB6E20A}" name="Colonna7353"/>
    <tableColumn id="7364" xr3:uid="{99C6D894-5C53-459E-ABAE-494CC810B1A6}" name="Colonna7354"/>
    <tableColumn id="7365" xr3:uid="{E94AA559-CFDD-4E19-A418-DF9674D46EA8}" name="Colonna7355"/>
    <tableColumn id="7366" xr3:uid="{E40178FF-5450-4E25-982D-79AD5C978EF0}" name="Colonna7356"/>
    <tableColumn id="7367" xr3:uid="{F284EB2B-5445-4707-A016-4D15CD2D5334}" name="Colonna7357"/>
    <tableColumn id="7368" xr3:uid="{BB305851-64BD-4A7A-A4A2-9C4C2D1F3949}" name="Colonna7358"/>
    <tableColumn id="7369" xr3:uid="{8B846953-4BDA-4976-A8AB-F02E9E61FA0A}" name="Colonna7359"/>
    <tableColumn id="7370" xr3:uid="{3877C610-70F0-488B-A96D-C2D4E31F9BB3}" name="Colonna7360"/>
    <tableColumn id="7371" xr3:uid="{4E76031A-0572-4D1C-AEE9-EFCA82B7CAFE}" name="Colonna7361"/>
    <tableColumn id="7372" xr3:uid="{E0924EBA-C9E7-45D2-A3F3-96F725B579BB}" name="Colonna7362"/>
    <tableColumn id="7373" xr3:uid="{4D54F8E8-9D4E-41E6-B9E2-E4616395DCE7}" name="Colonna7363"/>
    <tableColumn id="7374" xr3:uid="{79D1458C-3AEC-4122-A500-26C134DE6A3D}" name="Colonna7364"/>
    <tableColumn id="7375" xr3:uid="{FB6BF6BD-BB5B-4352-8E4D-9390DB09B736}" name="Colonna7365"/>
    <tableColumn id="7376" xr3:uid="{3944964E-60D4-4579-ACA2-93DFF82328A6}" name="Colonna7366"/>
    <tableColumn id="7377" xr3:uid="{FB487C8F-0572-4FB7-9402-D1C05EF9B079}" name="Colonna7367"/>
    <tableColumn id="7378" xr3:uid="{CB4EAEE4-9878-4A68-B3C5-CE7901C7FB44}" name="Colonna7368"/>
    <tableColumn id="7379" xr3:uid="{C2155C44-787E-49FA-B13F-6FDEF1F2206B}" name="Colonna7369"/>
    <tableColumn id="7380" xr3:uid="{15EE6CE0-9CF9-4B05-BAE5-C70A5371A20D}" name="Colonna7370"/>
    <tableColumn id="7381" xr3:uid="{36D319A0-47D4-452A-80EE-53C36BF36428}" name="Colonna7371"/>
    <tableColumn id="7382" xr3:uid="{B9C90A19-BA48-4740-AFF4-30F97705000D}" name="Colonna7372"/>
    <tableColumn id="7383" xr3:uid="{C4066FCC-BF4B-44CB-BA6D-9AB5550DBB48}" name="Colonna7373"/>
    <tableColumn id="7384" xr3:uid="{5EAD514E-BB4C-4D9A-AB64-E506DC7D1021}" name="Colonna7374"/>
    <tableColumn id="7385" xr3:uid="{A0032AF9-F1BD-424B-B03D-50E0AF0FFC31}" name="Colonna7375"/>
    <tableColumn id="7386" xr3:uid="{9C727CF0-D3E8-4494-B006-241BC78B1FC5}" name="Colonna7376"/>
    <tableColumn id="7387" xr3:uid="{897075D1-3784-4747-A78B-DAA50508DF31}" name="Colonna7377"/>
    <tableColumn id="7388" xr3:uid="{E16D0CA5-062F-4346-8E72-8A5C9DA5F80C}" name="Colonna7378"/>
    <tableColumn id="7389" xr3:uid="{9EEFC21C-E03D-4415-A986-D91B0E5846D6}" name="Colonna7379"/>
    <tableColumn id="7390" xr3:uid="{7B6697D3-AD54-46BD-905D-A6F7135190FF}" name="Colonna7380"/>
    <tableColumn id="7391" xr3:uid="{3342BADB-E052-41B6-BDA9-6219D37662FD}" name="Colonna7381"/>
    <tableColumn id="7392" xr3:uid="{0D2BD6A2-1E07-4D2C-BC0E-0F2ABED2A230}" name="Colonna7382"/>
    <tableColumn id="7393" xr3:uid="{748CC816-DD28-4E72-A0C2-07252E63DC45}" name="Colonna7383"/>
    <tableColumn id="7394" xr3:uid="{59B949CC-CE0B-418C-9DCE-2FE9E7214184}" name="Colonna7384"/>
    <tableColumn id="7395" xr3:uid="{B657C9E0-5D64-41FF-BE8C-751393294AE4}" name="Colonna7385"/>
    <tableColumn id="7396" xr3:uid="{41529470-7E8B-4D7E-A3CF-0636A72FC1DF}" name="Colonna7386"/>
    <tableColumn id="7397" xr3:uid="{DEA00E70-5AA3-4CCD-A104-0EF5619CE696}" name="Colonna7387"/>
    <tableColumn id="7398" xr3:uid="{FB5999A8-AA43-461D-AD52-94D2AA55EE61}" name="Colonna7388"/>
    <tableColumn id="7399" xr3:uid="{59B04B50-142E-44D8-A7B1-BA0A78B818FE}" name="Colonna7389"/>
    <tableColumn id="7400" xr3:uid="{081C0341-E3F3-461D-ABF9-5CA6F5E23A92}" name="Colonna7390"/>
    <tableColumn id="7401" xr3:uid="{5D701EA5-CAB3-4D09-8268-B187E5E3EA5A}" name="Colonna7391"/>
    <tableColumn id="7402" xr3:uid="{D5A48894-D627-4829-B4A1-D20A61B99CA7}" name="Colonna7392"/>
    <tableColumn id="7403" xr3:uid="{0C104CA7-C5C3-431B-83EA-9F780DB793D1}" name="Colonna7393"/>
    <tableColumn id="7404" xr3:uid="{7981EBB8-7F0C-4E24-AEDD-5856339B8B4C}" name="Colonna7394"/>
    <tableColumn id="7405" xr3:uid="{00D3610F-8C3A-4E3A-A29F-BCDB8DADDFB7}" name="Colonna7395"/>
    <tableColumn id="7406" xr3:uid="{8B8B4E23-946E-4031-83C7-F0E5122A19F2}" name="Colonna7396"/>
    <tableColumn id="7407" xr3:uid="{FA01C429-861D-4324-B440-528AB664FA58}" name="Colonna7397"/>
    <tableColumn id="7408" xr3:uid="{9B6AC5A8-D94D-4F16-8C49-874257AC4304}" name="Colonna7398"/>
    <tableColumn id="7409" xr3:uid="{6CFBFE2D-F67A-4E6F-8875-4E91BF9F0493}" name="Colonna7399"/>
    <tableColumn id="7410" xr3:uid="{DBD9B54E-63DD-4472-9236-3E3CA032CB7F}" name="Colonna7400"/>
    <tableColumn id="7411" xr3:uid="{DD3516F0-EE0B-4684-AB7B-6A96BFC56F40}" name="Colonna7401"/>
    <tableColumn id="7412" xr3:uid="{ADA619EF-9F05-4DA3-BDBA-22372161B4DC}" name="Colonna7402"/>
    <tableColumn id="7413" xr3:uid="{26958FDC-ACD2-4195-932D-CA4EBB3FE13D}" name="Colonna7403"/>
    <tableColumn id="7414" xr3:uid="{68429B39-8554-4D8D-AD41-B4EEB8A3DE23}" name="Colonna7404"/>
    <tableColumn id="7415" xr3:uid="{7A57BBED-0EFD-4209-AB5D-A2B09D245A31}" name="Colonna7405"/>
    <tableColumn id="7416" xr3:uid="{BBB344B0-4FB5-45CA-9611-4A33327A6801}" name="Colonna7406"/>
    <tableColumn id="7417" xr3:uid="{70DED61F-BD45-4538-882C-70247BFE134F}" name="Colonna7407"/>
    <tableColumn id="7418" xr3:uid="{80DFC043-EC11-4485-B510-F51BE097DD0A}" name="Colonna7408"/>
    <tableColumn id="7419" xr3:uid="{48A96915-8715-4E8D-A084-026563A313EE}" name="Colonna7409"/>
    <tableColumn id="7420" xr3:uid="{1F740751-1F3A-484C-95CD-27EEB028FF0A}" name="Colonna7410"/>
    <tableColumn id="7421" xr3:uid="{E5D8BF48-4C2C-4BD5-826C-0E684F86F4B1}" name="Colonna7411"/>
    <tableColumn id="7422" xr3:uid="{15F69EC7-6BA4-4A36-98DD-F8FF87B353B2}" name="Colonna7412"/>
    <tableColumn id="7423" xr3:uid="{5FD0D73A-68D8-4838-B3FD-9385429EF8B8}" name="Colonna7413"/>
    <tableColumn id="7424" xr3:uid="{131E523A-9CA5-4A6B-B1BC-E8129D936A01}" name="Colonna7414"/>
    <tableColumn id="7425" xr3:uid="{0A92C27F-08D6-49D6-9FCF-9B48D569F751}" name="Colonna7415"/>
    <tableColumn id="7426" xr3:uid="{ECB7B772-6FFD-48F3-8C84-98D0AF8B8E88}" name="Colonna7416"/>
    <tableColumn id="7427" xr3:uid="{D42DD7F6-9A81-4E84-B174-F958C943AA61}" name="Colonna7417"/>
    <tableColumn id="7428" xr3:uid="{DD650D0E-D53E-4EE8-9D07-E872D2F57F4A}" name="Colonna7418"/>
    <tableColumn id="7429" xr3:uid="{0EA60649-36C9-481D-91DD-3B09B9FFE3D4}" name="Colonna7419"/>
    <tableColumn id="7430" xr3:uid="{CC9D5D86-B849-47E9-9330-7AD8A77A8D3F}" name="Colonna7420"/>
    <tableColumn id="7431" xr3:uid="{B8D504AB-CD41-4BD8-A5DD-C98206F8A606}" name="Colonna7421"/>
    <tableColumn id="7432" xr3:uid="{9D8D142D-C7C3-44C1-AF4B-D2D55795DA61}" name="Colonna7422"/>
    <tableColumn id="7433" xr3:uid="{C9641134-2122-40BE-8E39-B8D3ADBEE157}" name="Colonna7423"/>
    <tableColumn id="7434" xr3:uid="{ED7CA162-ABBC-40EE-9D58-A95237EA16A9}" name="Colonna7424"/>
    <tableColumn id="7435" xr3:uid="{D20D8F47-9ED4-4534-9FB4-5B42010A9E78}" name="Colonna7425"/>
    <tableColumn id="7436" xr3:uid="{D934448C-5D7A-4CE2-8DB2-B4AB08C95563}" name="Colonna7426"/>
    <tableColumn id="7437" xr3:uid="{F3F3260E-D57D-4BE6-ACE3-60EFEE0AFF93}" name="Colonna7427"/>
    <tableColumn id="7438" xr3:uid="{24AF8AC6-B59D-418F-BC2E-DF4B19EE232C}" name="Colonna7428"/>
    <tableColumn id="7439" xr3:uid="{77BC0FEB-0CA0-4ADA-AFC5-168DD85F5394}" name="Colonna7429"/>
    <tableColumn id="7440" xr3:uid="{27258512-BF30-4CC7-81B5-2EECF406F9AB}" name="Colonna7430"/>
    <tableColumn id="7441" xr3:uid="{E945785A-3087-4F59-B725-F92AB1506D97}" name="Colonna7431"/>
    <tableColumn id="7442" xr3:uid="{A09ECDE7-E1B0-4AFE-BA97-7318879EA2AC}" name="Colonna7432"/>
    <tableColumn id="7443" xr3:uid="{913F16B4-2982-407E-9564-BE9FEAD2BE7A}" name="Colonna7433"/>
    <tableColumn id="7444" xr3:uid="{7A768956-7683-4907-8419-FC82D4CF303F}" name="Colonna7434"/>
    <tableColumn id="7445" xr3:uid="{5DC7548B-C3A7-46E9-9B58-97FF7DE7C5BA}" name="Colonna7435"/>
    <tableColumn id="7446" xr3:uid="{A746462E-7B84-4603-BBA8-C4D3A93D0847}" name="Colonna7436"/>
    <tableColumn id="7447" xr3:uid="{1D0502A4-30AF-48F1-A48F-B31FA100DC01}" name="Colonna7437"/>
    <tableColumn id="7448" xr3:uid="{DC818E8A-A7B6-4587-A4CA-E9354BC4EBCA}" name="Colonna7438"/>
    <tableColumn id="7449" xr3:uid="{9ADFB473-DFB5-44AA-B771-F19A61CAF8E5}" name="Colonna7439"/>
    <tableColumn id="7450" xr3:uid="{005F79B1-DA7A-4FA3-95BD-E64B18E57A34}" name="Colonna7440"/>
    <tableColumn id="7451" xr3:uid="{FC05E775-BC04-43F2-84E9-499E5121D2A8}" name="Colonna7441"/>
    <tableColumn id="7452" xr3:uid="{136FCD59-1701-4E4F-BC2D-D3C4DCEC20D4}" name="Colonna7442"/>
    <tableColumn id="7453" xr3:uid="{149B3CE9-6D56-409A-B798-3383EC02999D}" name="Colonna7443"/>
    <tableColumn id="7454" xr3:uid="{90B89B4B-689E-4304-A564-10996C2677BA}" name="Colonna7444"/>
    <tableColumn id="7455" xr3:uid="{F2DD4172-FDB2-4D5E-B497-CC351DB21EF5}" name="Colonna7445"/>
    <tableColumn id="7456" xr3:uid="{A3B64BC2-9855-49CE-A228-7D73CB77D2F0}" name="Colonna7446"/>
    <tableColumn id="7457" xr3:uid="{B8A77A25-7A6F-47C5-B063-402E4AB7BE78}" name="Colonna7447"/>
    <tableColumn id="7458" xr3:uid="{B7D70948-54AE-4D76-B82D-B5B45FDE668F}" name="Colonna7448"/>
    <tableColumn id="7459" xr3:uid="{5A8892C8-588A-45AD-A3AC-F6EB571CA8A6}" name="Colonna7449"/>
    <tableColumn id="7460" xr3:uid="{73B0C117-B858-4B21-911D-7E065ECABCD8}" name="Colonna7450"/>
    <tableColumn id="7461" xr3:uid="{5A6D6AE8-D628-48A2-98CF-E889EEC791A4}" name="Colonna7451"/>
    <tableColumn id="7462" xr3:uid="{2DBEE6F6-728D-4918-AD6A-ABBFA1571259}" name="Colonna7452"/>
    <tableColumn id="7463" xr3:uid="{5E3C8F95-7BBE-4FD5-B40A-8023EA643A79}" name="Colonna7453"/>
    <tableColumn id="7464" xr3:uid="{31F472A6-BCCF-416D-BA32-C64373565C80}" name="Colonna7454"/>
    <tableColumn id="7465" xr3:uid="{AE603935-4B0A-4072-9744-723901975013}" name="Colonna7455"/>
    <tableColumn id="7466" xr3:uid="{D77CCBE9-D788-4CE3-8DAF-9BB042D9E18F}" name="Colonna7456"/>
    <tableColumn id="7467" xr3:uid="{824891EB-469C-4C8C-A64C-872F0D63F759}" name="Colonna7457"/>
    <tableColumn id="7468" xr3:uid="{03D1FC12-B2B4-4F9E-B2F8-7870887E006A}" name="Colonna7458"/>
    <tableColumn id="7469" xr3:uid="{0DFBC84C-E257-45B5-9391-672FAC6CA928}" name="Colonna7459"/>
    <tableColumn id="7470" xr3:uid="{4C50F277-2ACC-4839-8D2B-BF281E85540E}" name="Colonna7460"/>
    <tableColumn id="7471" xr3:uid="{1F777809-7C1E-4D10-A175-7037DB9418C7}" name="Colonna7461"/>
    <tableColumn id="7472" xr3:uid="{A473C57B-66D2-4C8A-A4A1-D8826AB0671E}" name="Colonna7462"/>
    <tableColumn id="7473" xr3:uid="{FBA207FD-F495-44D3-B282-74C8DB4FF2A0}" name="Colonna7463"/>
    <tableColumn id="7474" xr3:uid="{659F47A7-CC98-45F8-9638-D02A28809292}" name="Colonna7464"/>
    <tableColumn id="7475" xr3:uid="{F1FBA3EC-A033-4AE3-8985-98EF4322EF93}" name="Colonna7465"/>
    <tableColumn id="7476" xr3:uid="{25AFBC89-EC54-481F-8E16-8BFFB1856F43}" name="Colonna7466"/>
    <tableColumn id="7477" xr3:uid="{4A7652A6-D5A3-4F28-9FB3-52218AC52629}" name="Colonna7467"/>
    <tableColumn id="7478" xr3:uid="{0EB9DFC2-660B-4041-B539-2B52DD2DBE11}" name="Colonna7468"/>
    <tableColumn id="7479" xr3:uid="{653067E7-A2C8-490B-B087-825846E7F9DF}" name="Colonna7469"/>
    <tableColumn id="7480" xr3:uid="{B2B87B6B-5EAB-4466-8BA8-83838F4DDA8A}" name="Colonna7470"/>
    <tableColumn id="7481" xr3:uid="{B8D3EBA2-5DE0-4718-BEDA-F494EFA01047}" name="Colonna7471"/>
    <tableColumn id="7482" xr3:uid="{E7B104A6-00B5-4FDD-999D-246AC2BBB9D6}" name="Colonna7472"/>
    <tableColumn id="7483" xr3:uid="{3EA138F0-66E2-45EF-B56C-4FD4FBE94E7F}" name="Colonna7473"/>
    <tableColumn id="7484" xr3:uid="{7344447B-25D3-4D61-81C4-35C9A9DEFBF1}" name="Colonna7474"/>
    <tableColumn id="7485" xr3:uid="{CE12ED46-F149-45E2-9636-7D43A5EF6220}" name="Colonna7475"/>
    <tableColumn id="7486" xr3:uid="{523771A9-3D1A-4C79-B143-5A0BF3A38802}" name="Colonna7476"/>
    <tableColumn id="7487" xr3:uid="{E465AF84-7059-40CA-BB59-6E28EB600B3D}" name="Colonna7477"/>
    <tableColumn id="7488" xr3:uid="{0A53A7F0-9563-4D04-A030-3B65A8D4F828}" name="Colonna7478"/>
    <tableColumn id="7489" xr3:uid="{BE5DB564-7E5B-4B90-924F-5316480F9DBF}" name="Colonna7479"/>
    <tableColumn id="7490" xr3:uid="{168E3CF1-10C3-42F2-A087-548E96FD978B}" name="Colonna7480"/>
    <tableColumn id="7491" xr3:uid="{1352D96E-259E-4F5B-A228-5264FE39507F}" name="Colonna7481"/>
    <tableColumn id="7492" xr3:uid="{78807942-1000-4BE2-ACD2-A2DE617B771A}" name="Colonna7482"/>
    <tableColumn id="7493" xr3:uid="{2B1A8E96-9294-4BA3-A8E8-772DC31636E9}" name="Colonna7483"/>
    <tableColumn id="7494" xr3:uid="{40500FB1-B7FD-46C7-96D4-2AE56B65B20A}" name="Colonna7484"/>
    <tableColumn id="7495" xr3:uid="{B630E8A0-51DC-4DE6-8CA2-2B7C77F90740}" name="Colonna7485"/>
    <tableColumn id="7496" xr3:uid="{DF9D1B29-7FC8-490B-AFF3-D9B28EAE2FEB}" name="Colonna7486"/>
    <tableColumn id="7497" xr3:uid="{E622E9AD-81A6-4CF1-B7EB-4071354450E5}" name="Colonna7487"/>
    <tableColumn id="7498" xr3:uid="{48855E86-C0F7-49AE-8840-1CB415B3AAA0}" name="Colonna7488"/>
    <tableColumn id="7499" xr3:uid="{AD903E0B-C473-4E83-AF01-FAEBF2336F6B}" name="Colonna7489"/>
    <tableColumn id="7500" xr3:uid="{CE0F37A8-DECC-46F9-A2A9-05E42D112BF5}" name="Colonna7490"/>
    <tableColumn id="7501" xr3:uid="{76064AD2-24B1-43FA-A03B-1FB37ED9D510}" name="Colonna7491"/>
    <tableColumn id="7502" xr3:uid="{AB01369A-10FE-46B1-9476-620044D05E9B}" name="Colonna7492"/>
    <tableColumn id="7503" xr3:uid="{5E2509A8-3100-45FC-AFD9-9C57B476C72E}" name="Colonna7493"/>
    <tableColumn id="7504" xr3:uid="{74A9BEC0-8246-43C5-ACFB-9569CF7256C5}" name="Colonna7494"/>
    <tableColumn id="7505" xr3:uid="{A3A73BF2-453E-4501-B50C-008FC407F0CF}" name="Colonna7495"/>
    <tableColumn id="7506" xr3:uid="{5E012A46-F0BA-4FF8-85E8-C7D873BCC2AF}" name="Colonna7496"/>
    <tableColumn id="7507" xr3:uid="{63D1972E-9809-4EC6-89D3-D6CB448ECC86}" name="Colonna7497"/>
    <tableColumn id="7508" xr3:uid="{C5BF7249-6092-4B60-9E6B-73FD130CFCBC}" name="Colonna7498"/>
    <tableColumn id="7509" xr3:uid="{34EDD7CC-C6F0-4A50-BC53-93139D8FCDAD}" name="Colonna7499"/>
    <tableColumn id="7510" xr3:uid="{5ED2B1AC-542C-4205-8178-9BEFC0473592}" name="Colonna7500"/>
    <tableColumn id="7511" xr3:uid="{4BDA95A5-92CF-4FAE-BD41-6AE1FACCCB9D}" name="Colonna7501"/>
    <tableColumn id="7512" xr3:uid="{048D4A63-DED3-4E10-AC03-4287AF6DAB1D}" name="Colonna7502"/>
    <tableColumn id="7513" xr3:uid="{116CEDCC-48CF-4FDE-BB00-CB40FFCB1A8D}" name="Colonna7503"/>
    <tableColumn id="7514" xr3:uid="{A141F89E-73BF-4C65-B132-93E8BFDEA2A7}" name="Colonna7504"/>
    <tableColumn id="7515" xr3:uid="{7AB710E3-DA21-4118-A320-482A9A76180A}" name="Colonna7505"/>
    <tableColumn id="7516" xr3:uid="{770D56FF-82EC-4352-B0E4-1C527D9961BD}" name="Colonna7506"/>
    <tableColumn id="7517" xr3:uid="{AF91E5A7-75F5-4218-BEC1-C1169EF8DC06}" name="Colonna7507"/>
    <tableColumn id="7518" xr3:uid="{E44EE6C0-095A-4B12-A76F-E1F74B72F15F}" name="Colonna7508"/>
    <tableColumn id="7519" xr3:uid="{3EB1D1AA-0FB0-489A-B100-50AE5A0192B2}" name="Colonna7509"/>
    <tableColumn id="7520" xr3:uid="{3D2BF0D2-98ED-4B30-8693-A19A0A172485}" name="Colonna7510"/>
    <tableColumn id="7521" xr3:uid="{DD827EE0-C2E6-4CA0-8058-A4F2791BAD7B}" name="Colonna7511"/>
    <tableColumn id="7522" xr3:uid="{0E14DA83-0A55-4BD5-90A3-40BCD1DB324E}" name="Colonna7512"/>
    <tableColumn id="7523" xr3:uid="{98BAB4EB-7A7F-4EE8-98F5-1CD3C476ECDE}" name="Colonna7513"/>
    <tableColumn id="7524" xr3:uid="{3553BFD8-A78E-4D76-B9C9-E019D77D2724}" name="Colonna7514"/>
    <tableColumn id="7525" xr3:uid="{9CAABE79-B28C-4F44-BDC1-376F0ABBFCC2}" name="Colonna7515"/>
    <tableColumn id="7526" xr3:uid="{22335054-E5BF-447C-9FFF-6ED2C1F321FD}" name="Colonna7516"/>
    <tableColumn id="7527" xr3:uid="{E11AA1AB-65F1-4B24-A244-F9DAC0C9863B}" name="Colonna7517"/>
    <tableColumn id="7528" xr3:uid="{F344CB48-3A69-4F73-B03F-5E9C5404506F}" name="Colonna7518"/>
    <tableColumn id="7529" xr3:uid="{E8037385-AD8E-4C59-9801-B3B6C083DF39}" name="Colonna7519"/>
    <tableColumn id="7530" xr3:uid="{17410273-9A3E-4A76-888F-0BC307B125BA}" name="Colonna7520"/>
    <tableColumn id="7531" xr3:uid="{1943C2F2-F21F-428B-A4E4-24352E8A79D1}" name="Colonna7521"/>
    <tableColumn id="7532" xr3:uid="{1F7ABF4E-A01A-40EC-A401-E1F834F064B4}" name="Colonna7522"/>
    <tableColumn id="7533" xr3:uid="{AB3B513B-1284-44F1-9128-9878338741EA}" name="Colonna7523"/>
    <tableColumn id="7534" xr3:uid="{1C6184DA-209C-4A47-9640-A3D848C1DE10}" name="Colonna7524"/>
    <tableColumn id="7535" xr3:uid="{D298B802-896D-4EDC-8A99-192B5A6E4536}" name="Colonna7525"/>
    <tableColumn id="7536" xr3:uid="{EE378EBB-5094-4E9B-92A5-81A428FF9CE0}" name="Colonna7526"/>
    <tableColumn id="7537" xr3:uid="{B77C150F-6E62-4BBF-A334-5CAD2BAA12DE}" name="Colonna7527"/>
    <tableColumn id="7538" xr3:uid="{E2C460B7-1CD6-40BD-AF9D-3ACD4957C815}" name="Colonna7528"/>
    <tableColumn id="7539" xr3:uid="{378CFC0E-D9B8-4DF1-B825-0C71D4C65AE9}" name="Colonna7529"/>
    <tableColumn id="7540" xr3:uid="{A123464A-1376-446E-BA9D-81C97EBB85DC}" name="Colonna7530"/>
    <tableColumn id="7541" xr3:uid="{EF80154B-7233-4AE5-BADD-D948BB2BBC53}" name="Colonna7531"/>
    <tableColumn id="7542" xr3:uid="{207A8020-5570-42C2-95E3-A3E76C294591}" name="Colonna7532"/>
    <tableColumn id="7543" xr3:uid="{B2AC0BD3-EA2E-47D5-A2F3-9BD2C7D7D432}" name="Colonna7533"/>
    <tableColumn id="7544" xr3:uid="{53B75DDB-B908-4FB5-B5EA-1B3036713E78}" name="Colonna7534"/>
    <tableColumn id="7545" xr3:uid="{E9A6DDF1-2111-4075-9AE2-6065DA3307F3}" name="Colonna7535"/>
    <tableColumn id="7546" xr3:uid="{5C4A65D7-EAD6-4D3A-BB51-297C3A3389CC}" name="Colonna7536"/>
    <tableColumn id="7547" xr3:uid="{23BCD65F-EF9F-43A6-9BC1-6CA87E01C7F2}" name="Colonna7537"/>
    <tableColumn id="7548" xr3:uid="{D2538C89-85C8-460E-99D9-FF4B880B6E14}" name="Colonna7538"/>
    <tableColumn id="7549" xr3:uid="{E916D93E-E7D4-4F8C-A921-DA6DD58AD0B0}" name="Colonna7539"/>
    <tableColumn id="7550" xr3:uid="{8F59AEDF-C46A-43FB-8F8E-7C1232B340D5}" name="Colonna7540"/>
    <tableColumn id="7551" xr3:uid="{5AC976DC-E9FA-481B-8E41-A98247D206AB}" name="Colonna7541"/>
    <tableColumn id="7552" xr3:uid="{C5F2A2A1-9361-4C48-AEA6-A65B64F76163}" name="Colonna7542"/>
    <tableColumn id="7553" xr3:uid="{84F93F25-904D-4D3E-9E61-AB1233D1BE78}" name="Colonna7543"/>
    <tableColumn id="7554" xr3:uid="{5E6A0311-0E89-4A9C-BCB3-C1E3705627C3}" name="Colonna7544"/>
    <tableColumn id="7555" xr3:uid="{50261900-85F4-4AC5-9586-7BC7B635373C}" name="Colonna7545"/>
    <tableColumn id="7556" xr3:uid="{A9A9A4C9-CD5F-4FA5-8E43-E8855048F901}" name="Colonna7546"/>
    <tableColumn id="7557" xr3:uid="{0236971C-F099-440D-AB21-3BA805F77FFC}" name="Colonna7547"/>
    <tableColumn id="7558" xr3:uid="{49F0FD42-57F6-4988-9797-1B3616A4DCAE}" name="Colonna7548"/>
    <tableColumn id="7559" xr3:uid="{088A7B02-9EE0-4CE7-AC11-5948FD8542F2}" name="Colonna7549"/>
    <tableColumn id="7560" xr3:uid="{71AA26DA-A31F-4781-BFE3-5377282CB5E0}" name="Colonna7550"/>
    <tableColumn id="7561" xr3:uid="{1C8C648E-0CE5-41C5-8D20-623A50909B69}" name="Colonna7551"/>
    <tableColumn id="7562" xr3:uid="{9E1ABDFD-3602-4CCA-8D12-82F6721E588B}" name="Colonna7552"/>
    <tableColumn id="7563" xr3:uid="{00412D6F-FDF6-4A26-AF0F-B07A25F14D7B}" name="Colonna7553"/>
    <tableColumn id="7564" xr3:uid="{A20D37A5-A3CD-429A-8353-2FFA48C18B63}" name="Colonna7554"/>
    <tableColumn id="7565" xr3:uid="{E7DD925B-4030-4CFB-947A-FA759A97BB64}" name="Colonna7555"/>
    <tableColumn id="7566" xr3:uid="{01D80A7A-60D5-4558-BDC1-BDE7181D01BB}" name="Colonna7556"/>
    <tableColumn id="7567" xr3:uid="{B8E136CA-BDD0-4E0F-8A68-2EF71C3D8C6F}" name="Colonna7557"/>
    <tableColumn id="7568" xr3:uid="{0DC083CB-D26A-4709-ADB1-0609CA78D731}" name="Colonna7558"/>
    <tableColumn id="7569" xr3:uid="{79D77999-41A5-45AF-843D-ABAE438F87F7}" name="Colonna7559"/>
    <tableColumn id="7570" xr3:uid="{A3B700A4-5907-4684-8B3A-BBF3AA65CAE4}" name="Colonna7560"/>
    <tableColumn id="7571" xr3:uid="{07262B1E-89D5-48A8-9B8D-DB1A7330B3B8}" name="Colonna7561"/>
    <tableColumn id="7572" xr3:uid="{05BFE009-C3C0-4116-AAE2-B2C5F6BD1240}" name="Colonna7562"/>
    <tableColumn id="7573" xr3:uid="{66A13514-021C-4439-98AA-6A55FC01E5B8}" name="Colonna7563"/>
    <tableColumn id="7574" xr3:uid="{21842632-7A50-4902-BE68-6A89846A8B44}" name="Colonna7564"/>
    <tableColumn id="7575" xr3:uid="{5578955F-6044-40B5-95D3-E8E3CFD2CC98}" name="Colonna7565"/>
    <tableColumn id="7576" xr3:uid="{792B696F-B79C-46D6-8E13-B434D60F57C7}" name="Colonna7566"/>
    <tableColumn id="7577" xr3:uid="{2F7055A9-957B-474A-A7BA-F61AE23E4F94}" name="Colonna7567"/>
    <tableColumn id="7578" xr3:uid="{AF5F6A5D-09C5-41AE-98AA-2A51C5D6D259}" name="Colonna7568"/>
    <tableColumn id="7579" xr3:uid="{BC1A53DF-B9E7-46F4-8508-BCA5522543F3}" name="Colonna7569"/>
    <tableColumn id="7580" xr3:uid="{F1F05CC7-C96F-4A36-B0BD-9075B1D3DB59}" name="Colonna7570"/>
    <tableColumn id="7581" xr3:uid="{E397FCD6-26C3-47C6-A466-559774EECD97}" name="Colonna7571"/>
    <tableColumn id="7582" xr3:uid="{1291D2AA-7837-41FF-B9EA-9905D80C3895}" name="Colonna7572"/>
    <tableColumn id="7583" xr3:uid="{6FF2DB9D-E023-44AB-A7F1-0A0C529290CA}" name="Colonna7573"/>
    <tableColumn id="7584" xr3:uid="{26E01955-3C0A-40A8-B56E-DDB96638C498}" name="Colonna7574"/>
    <tableColumn id="7585" xr3:uid="{CE3B8435-70CD-4244-8DEA-25FEFB2467F3}" name="Colonna7575"/>
    <tableColumn id="7586" xr3:uid="{9688E03B-EBD9-4329-9672-0F081D1078E3}" name="Colonna7576"/>
    <tableColumn id="7587" xr3:uid="{12FC4385-1CF9-4BED-BF67-6354090435A8}" name="Colonna7577"/>
    <tableColumn id="7588" xr3:uid="{AAFB8501-0A49-4BC2-9762-BC0A9E71C605}" name="Colonna7578"/>
    <tableColumn id="7589" xr3:uid="{7C47C848-F74C-4220-BDA7-236EEA294DB2}" name="Colonna7579"/>
    <tableColumn id="7590" xr3:uid="{22AD0FC8-41D9-4EF5-BC66-70C8B1BBAD69}" name="Colonna7580"/>
    <tableColumn id="7591" xr3:uid="{A1BFD716-68DC-488E-89AA-3B8FC4770D80}" name="Colonna7581"/>
    <tableColumn id="7592" xr3:uid="{3AEA3032-0D7B-4D29-9E80-D6094D18BD6B}" name="Colonna7582"/>
    <tableColumn id="7593" xr3:uid="{94371BEE-C850-479C-BB3B-881C284F81B9}" name="Colonna7583"/>
    <tableColumn id="7594" xr3:uid="{E6D57DB9-10E1-4592-9D12-032C7D020F8C}" name="Colonna7584"/>
    <tableColumn id="7595" xr3:uid="{58C8EC1E-0E81-46F6-8C90-1895D4DBA4F9}" name="Colonna7585"/>
    <tableColumn id="7596" xr3:uid="{9E26EA32-E269-4964-A613-49551C7ABC3C}" name="Colonna7586"/>
    <tableColumn id="7597" xr3:uid="{19CA6529-A837-48D7-926D-76485F20DD1E}" name="Colonna7587"/>
    <tableColumn id="7598" xr3:uid="{9D2AC17A-0F9B-4C2E-9580-650F7FF5497A}" name="Colonna7588"/>
    <tableColumn id="7599" xr3:uid="{CA149986-62FB-4E0C-9083-0CC241D1812A}" name="Colonna7589"/>
    <tableColumn id="7600" xr3:uid="{4221821E-97D6-4AE4-92D4-E36922223CCB}" name="Colonna7590"/>
    <tableColumn id="7601" xr3:uid="{73F6F01E-1A56-4D1F-A0DD-7BC198154C5C}" name="Colonna7591"/>
    <tableColumn id="7602" xr3:uid="{12103D3C-CF35-4228-9807-75CA290BB899}" name="Colonna7592"/>
    <tableColumn id="7603" xr3:uid="{CC1A86BF-A617-4DF4-A7CB-445F35891CD4}" name="Colonna7593"/>
    <tableColumn id="7604" xr3:uid="{298F9EAB-EB4C-4897-B1B4-51C74E74F3B4}" name="Colonna7594"/>
    <tableColumn id="7605" xr3:uid="{0FEDBB3C-877C-49B0-B89B-065104ABCF78}" name="Colonna7595"/>
    <tableColumn id="7606" xr3:uid="{CB91208F-8F1C-4754-9E1C-673B768EE11F}" name="Colonna7596"/>
    <tableColumn id="7607" xr3:uid="{76F5B89E-9E1F-4545-9B6A-AF2C77761A45}" name="Colonna7597"/>
    <tableColumn id="7608" xr3:uid="{035399B7-A26D-453F-B6EB-41F860F4D2C5}" name="Colonna7598"/>
    <tableColumn id="7609" xr3:uid="{C202C082-E315-427B-B252-79CEA60D6741}" name="Colonna7599"/>
    <tableColumn id="7610" xr3:uid="{2AA65FBA-81E3-4064-94AB-72C90F266FF3}" name="Colonna7600"/>
    <tableColumn id="7611" xr3:uid="{4F8822BE-807C-49DD-892E-1079029184A0}" name="Colonna7601"/>
    <tableColumn id="7612" xr3:uid="{6E07EEEA-BC17-4BE9-BB69-4242C0EE1892}" name="Colonna7602"/>
    <tableColumn id="7613" xr3:uid="{ACD73414-2F7D-4720-9744-D2B2D399C88C}" name="Colonna7603"/>
    <tableColumn id="7614" xr3:uid="{B53A9869-1CD6-42E8-B168-94E8F1059224}" name="Colonna7604"/>
    <tableColumn id="7615" xr3:uid="{BCCB6378-C9F2-40DF-BCBE-CAE56E6FFCDD}" name="Colonna7605"/>
    <tableColumn id="7616" xr3:uid="{51A87D41-A062-45AF-BA51-CA23BF93F8F2}" name="Colonna7606"/>
    <tableColumn id="7617" xr3:uid="{F3F1AC25-576D-45ED-BF12-5509E7218A69}" name="Colonna7607"/>
    <tableColumn id="7618" xr3:uid="{AB273A6E-37F7-4A99-847B-F68CC7AC28AD}" name="Colonna7608"/>
    <tableColumn id="7619" xr3:uid="{4511C183-DDFB-4B46-B5BD-17B34B198EA7}" name="Colonna7609"/>
    <tableColumn id="7620" xr3:uid="{BD30EB1F-49EC-40B1-9E94-9AB6BB25C607}" name="Colonna7610"/>
    <tableColumn id="7621" xr3:uid="{36C81E7A-913C-4515-AD0F-A6667F72EE80}" name="Colonna7611"/>
    <tableColumn id="7622" xr3:uid="{8B59C963-B3A6-4BD1-8262-32B7B6E65D80}" name="Colonna7612"/>
    <tableColumn id="7623" xr3:uid="{65B9FF39-7A64-4146-9EC8-B4FDC70566DF}" name="Colonna7613"/>
    <tableColumn id="7624" xr3:uid="{58F19AAC-8325-4342-AA19-CF9163F073E6}" name="Colonna7614"/>
    <tableColumn id="7625" xr3:uid="{4ED57D7E-16D7-4F31-94AE-94870F10D162}" name="Colonna7615"/>
    <tableColumn id="7626" xr3:uid="{4F41ADCB-6C22-42C2-8B3F-07E300801C7A}" name="Colonna7616"/>
    <tableColumn id="7627" xr3:uid="{B7EF4063-1F7F-4648-84FF-0D2B62557385}" name="Colonna7617"/>
    <tableColumn id="7628" xr3:uid="{43074CE9-8AEA-4D94-B5CF-ECF78B374770}" name="Colonna7618"/>
    <tableColumn id="7629" xr3:uid="{DF26CD26-5167-46D1-8321-81976BDF8238}" name="Colonna7619"/>
    <tableColumn id="7630" xr3:uid="{DDB2D547-FD18-46E4-A4BF-ADFD29A55EC9}" name="Colonna7620"/>
    <tableColumn id="7631" xr3:uid="{949B5C54-2606-460E-AD9C-EC1B1175C4E3}" name="Colonna7621"/>
    <tableColumn id="7632" xr3:uid="{302972A1-7EC2-4B76-8E8A-9768B2672B7E}" name="Colonna7622"/>
    <tableColumn id="7633" xr3:uid="{C7A3816E-5B70-4CBB-9A88-FD0FC86B6D67}" name="Colonna7623"/>
    <tableColumn id="7634" xr3:uid="{7D767A0C-27EB-44C0-B9E0-65C2CDA47A0A}" name="Colonna7624"/>
    <tableColumn id="7635" xr3:uid="{227D2B08-68D1-4EA4-A9A6-8DA52724F9CC}" name="Colonna7625"/>
    <tableColumn id="7636" xr3:uid="{3C712B4B-BA02-485F-80A4-B3437944E0E6}" name="Colonna7626"/>
    <tableColumn id="7637" xr3:uid="{6BB94C7A-0535-4173-B516-D30243851A69}" name="Colonna7627"/>
    <tableColumn id="7638" xr3:uid="{26F21CE9-1892-4A7D-85C1-E5D0272D3CBD}" name="Colonna7628"/>
    <tableColumn id="7639" xr3:uid="{E5EF522D-2E9A-4A11-A574-DB77710907D1}" name="Colonna7629"/>
    <tableColumn id="7640" xr3:uid="{FD2C6934-0584-4CE7-A993-7E39F68DE0AF}" name="Colonna7630"/>
    <tableColumn id="7641" xr3:uid="{BCD45A17-1824-4D42-ACB1-EC596C37061F}" name="Colonna7631"/>
    <tableColumn id="7642" xr3:uid="{77B2D51E-B124-4EAF-A902-221C799F568E}" name="Colonna7632"/>
    <tableColumn id="7643" xr3:uid="{0197F468-9CBE-4480-8493-E76863B209B8}" name="Colonna7633"/>
    <tableColumn id="7644" xr3:uid="{63057FE8-74B6-4AFB-AE1B-DBE72DA56B30}" name="Colonna7634"/>
    <tableColumn id="7645" xr3:uid="{E7F09DC0-2005-4417-AF01-1AE1F1D934F9}" name="Colonna7635"/>
    <tableColumn id="7646" xr3:uid="{D71DAF5E-596B-4072-8FD7-7F03E36EE3D8}" name="Colonna7636"/>
    <tableColumn id="7647" xr3:uid="{BB1393B9-3D25-4E51-B447-BCB09C3ED489}" name="Colonna7637"/>
    <tableColumn id="7648" xr3:uid="{2EEE1512-A84B-4492-BEEA-1866B141E6D2}" name="Colonna7638"/>
    <tableColumn id="7649" xr3:uid="{9B49FB7A-ACDB-44EE-8203-A6E4DEE406FD}" name="Colonna7639"/>
    <tableColumn id="7650" xr3:uid="{B25344BF-F8D8-4CF4-B3BA-6ECF55B48BD2}" name="Colonna7640"/>
    <tableColumn id="7651" xr3:uid="{AE50032D-3B23-4B7C-913B-926BEF42D55F}" name="Colonna7641"/>
    <tableColumn id="7652" xr3:uid="{1C7FA225-9884-4D8E-8645-6EEC4CE448DA}" name="Colonna7642"/>
    <tableColumn id="7653" xr3:uid="{480542F5-23F4-4610-82DE-729E1455F7F3}" name="Colonna7643"/>
    <tableColumn id="7654" xr3:uid="{8076D803-A79A-4214-9689-5F72DF8566E4}" name="Colonna7644"/>
    <tableColumn id="7655" xr3:uid="{817A447B-F03A-4846-98B9-A7DD02D51328}" name="Colonna7645"/>
    <tableColumn id="7656" xr3:uid="{9C2D398F-FE99-47D2-AA70-65BD82F05416}" name="Colonna7646"/>
    <tableColumn id="7657" xr3:uid="{6F1155B6-01B3-4157-BEEC-6F2D0403CD78}" name="Colonna7647"/>
    <tableColumn id="7658" xr3:uid="{F26621C2-5297-47AE-B438-5C8C069CE1A4}" name="Colonna7648"/>
    <tableColumn id="7659" xr3:uid="{EAA9D818-6442-49B3-BE18-FF20DDE19959}" name="Colonna7649"/>
    <tableColumn id="7660" xr3:uid="{CD400054-6AE7-46C8-9561-3140EAF4EE9C}" name="Colonna7650"/>
    <tableColumn id="7661" xr3:uid="{940848FA-9A3D-4CB0-9024-CBD69C14CF48}" name="Colonna7651"/>
    <tableColumn id="7662" xr3:uid="{2A09461A-96CD-4040-AAE8-1EAF915E1427}" name="Colonna7652"/>
    <tableColumn id="7663" xr3:uid="{55A28FD3-8AF7-4619-AA9B-A892ACCFBA05}" name="Colonna7653"/>
    <tableColumn id="7664" xr3:uid="{0DC6DDC7-D81C-4DAC-8975-BFFDB4338A52}" name="Colonna7654"/>
    <tableColumn id="7665" xr3:uid="{0BA33CD6-C691-4EF3-9223-61E95E0437B6}" name="Colonna7655"/>
    <tableColumn id="7666" xr3:uid="{6D7622EE-3D4A-46CC-BCAD-8282712679CF}" name="Colonna7656"/>
    <tableColumn id="7667" xr3:uid="{49F83233-5FD2-4A9B-BEAD-1284B60CE7BC}" name="Colonna7657"/>
    <tableColumn id="7668" xr3:uid="{89929281-D5E4-49C5-B907-2CA161AD9EBA}" name="Colonna7658"/>
    <tableColumn id="7669" xr3:uid="{7D3406A1-47BE-4A52-9652-18FC68FE5E3E}" name="Colonna7659"/>
    <tableColumn id="7670" xr3:uid="{3FC59A80-74A3-47A0-8B60-A4B0330BB84F}" name="Colonna7660"/>
    <tableColumn id="7671" xr3:uid="{71026DB3-1F31-415F-8CA0-27CC06D1D45E}" name="Colonna7661"/>
    <tableColumn id="7672" xr3:uid="{A8FFC880-5C76-41B9-B611-22D9268D66FA}" name="Colonna7662"/>
    <tableColumn id="7673" xr3:uid="{5287195C-1322-4403-9138-2136713D7614}" name="Colonna7663"/>
    <tableColumn id="7674" xr3:uid="{D75AC6A3-BD64-4B06-937F-5F93ED90CD8B}" name="Colonna7664"/>
    <tableColumn id="7675" xr3:uid="{83265220-A234-4ACD-9323-E2780176A3F2}" name="Colonna7665"/>
    <tableColumn id="7676" xr3:uid="{79312015-5F41-4FC7-AB41-6141CF647241}" name="Colonna7666"/>
    <tableColumn id="7677" xr3:uid="{0DC75F5D-7921-4CF3-B50A-74E973724899}" name="Colonna7667"/>
    <tableColumn id="7678" xr3:uid="{C047DE6D-B2BD-4344-A4AC-6FF6A7AA63F8}" name="Colonna7668"/>
    <tableColumn id="7679" xr3:uid="{5EEAB660-C0DC-48DC-B94A-0C16E14E569B}" name="Colonna7669"/>
    <tableColumn id="7680" xr3:uid="{0A392BD1-FC1B-4D0E-8838-5AFB884FD278}" name="Colonna7670"/>
    <tableColumn id="7681" xr3:uid="{27664973-09FA-42EE-8F88-C45554590DE8}" name="Colonna7671"/>
    <tableColumn id="7682" xr3:uid="{9662B3BC-2BE5-49D3-9286-9B90B154AAE5}" name="Colonna7672"/>
    <tableColumn id="7683" xr3:uid="{375D1519-FAC4-4ADC-AD37-704E418D8A35}" name="Colonna7673"/>
    <tableColumn id="7684" xr3:uid="{29DE5686-DA6E-4739-82DE-989C19B2934D}" name="Colonna7674"/>
    <tableColumn id="7685" xr3:uid="{EF169673-C8A8-4744-9298-4C5E8554B921}" name="Colonna7675"/>
    <tableColumn id="7686" xr3:uid="{209DC975-69C6-4939-A88D-0D9CB26C0306}" name="Colonna7676"/>
    <tableColumn id="7687" xr3:uid="{811589DD-2181-42CA-A25E-F34FE2B9D665}" name="Colonna7677"/>
    <tableColumn id="7688" xr3:uid="{BD86E6A8-1D2D-4EE8-9B2D-B0DB0F27A85C}" name="Colonna7678"/>
    <tableColumn id="7689" xr3:uid="{03163C0B-261C-4433-8BAA-A27BF2538BE1}" name="Colonna7679"/>
    <tableColumn id="7690" xr3:uid="{683685B0-F986-419F-95A5-C0E834C85FF5}" name="Colonna7680"/>
    <tableColumn id="7691" xr3:uid="{B2DD1F1B-C4BD-42C6-9082-7710065745E9}" name="Colonna7681"/>
    <tableColumn id="7692" xr3:uid="{2046E7DD-2BA8-4B21-A516-674528E23EF6}" name="Colonna7682"/>
    <tableColumn id="7693" xr3:uid="{E762F3DF-9CB1-4409-A07F-027723A5F180}" name="Colonna7683"/>
    <tableColumn id="7694" xr3:uid="{1F5D04F8-9EDB-4853-B73B-D72B43091609}" name="Colonna7684"/>
    <tableColumn id="7695" xr3:uid="{E017185F-6857-47E8-B6AF-C51A6CCFECF7}" name="Colonna7685"/>
    <tableColumn id="7696" xr3:uid="{C5F6E18C-801D-4BD1-8DC9-22625BA05503}" name="Colonna7686"/>
    <tableColumn id="7697" xr3:uid="{11DCCB47-DAEB-483C-A5D2-0F1139B4E9FC}" name="Colonna7687"/>
    <tableColumn id="7698" xr3:uid="{1D0BF953-D7D4-4BF6-B190-5D2099670ABD}" name="Colonna7688"/>
    <tableColumn id="7699" xr3:uid="{B7D3124B-3ABB-4746-B958-63D90D9E0EAE}" name="Colonna7689"/>
    <tableColumn id="7700" xr3:uid="{CDBA2F82-A685-41A0-A825-BD8E10C1DD33}" name="Colonna7690"/>
    <tableColumn id="7701" xr3:uid="{8CDC5A46-A6C2-41E2-9B49-631C025AEE92}" name="Colonna7691"/>
    <tableColumn id="7702" xr3:uid="{D97A6E00-D548-423C-994D-DE9B8EACAE45}" name="Colonna7692"/>
    <tableColumn id="7703" xr3:uid="{E1EDECE2-0E28-4CEC-8A36-5B798BDF7CF9}" name="Colonna7693"/>
    <tableColumn id="7704" xr3:uid="{11B6B1AA-B44B-49FB-B05C-7E368EB9EFF0}" name="Colonna7694"/>
    <tableColumn id="7705" xr3:uid="{4BA3ECB4-B793-45C8-934B-1C874DEBF150}" name="Colonna7695"/>
    <tableColumn id="7706" xr3:uid="{8EE51FAB-D08B-4348-B5DE-A62F79BEF421}" name="Colonna7696"/>
    <tableColumn id="7707" xr3:uid="{B4D25B81-E8AF-4C78-8217-FE92881BBEEF}" name="Colonna7697"/>
    <tableColumn id="7708" xr3:uid="{17D180DC-7BF7-4BA2-B2BB-C565D01C6C82}" name="Colonna7698"/>
    <tableColumn id="7709" xr3:uid="{81A53C71-DD78-4B1A-AC7B-2A8AA742617F}" name="Colonna7699"/>
    <tableColumn id="7710" xr3:uid="{92E20DA0-0832-4776-A3EE-CFAF498AA0D4}" name="Colonna7700"/>
    <tableColumn id="7711" xr3:uid="{C9FCFC0B-AF74-45AA-9864-5099705EF1BE}" name="Colonna7701"/>
    <tableColumn id="7712" xr3:uid="{6F46884A-6859-4EA0-B7E5-660B1FB17DEF}" name="Colonna7702"/>
    <tableColumn id="7713" xr3:uid="{11065C7F-12B5-416B-95BF-80342989D209}" name="Colonna7703"/>
    <tableColumn id="7714" xr3:uid="{682EEFFC-5C74-4EED-9E8E-582734040477}" name="Colonna7704"/>
    <tableColumn id="7715" xr3:uid="{1E8B450D-CC69-4082-A307-464D5CCDCCC6}" name="Colonna7705"/>
    <tableColumn id="7716" xr3:uid="{29C87ABB-EA91-4A37-BFF9-736C1BF999B5}" name="Colonna7706"/>
    <tableColumn id="7717" xr3:uid="{A2C3AECC-7D8C-4426-A2C4-0250CE188BB7}" name="Colonna7707"/>
    <tableColumn id="7718" xr3:uid="{317DC078-6746-4DBA-8E6E-A61192D2E4F8}" name="Colonna7708"/>
    <tableColumn id="7719" xr3:uid="{078E6821-63F6-41A1-9850-5F4D1C96E66D}" name="Colonna7709"/>
    <tableColumn id="7720" xr3:uid="{727E8EC9-3196-4096-94F6-D4D9FE7860DB}" name="Colonna7710"/>
    <tableColumn id="7721" xr3:uid="{54F70BF0-098C-4ADE-A066-1D7CC713EFF4}" name="Colonna7711"/>
    <tableColumn id="7722" xr3:uid="{8C8E98F4-7B66-45E1-9B18-BA6C4661FBA2}" name="Colonna7712"/>
    <tableColumn id="7723" xr3:uid="{0AFB6E1F-893F-450B-B8A8-916AEA9DFB65}" name="Colonna7713"/>
    <tableColumn id="7724" xr3:uid="{D592C0AB-C0C8-4973-8933-E0F2EC541369}" name="Colonna7714"/>
    <tableColumn id="7725" xr3:uid="{2849A7A3-1D14-406B-A0CE-641EAD6D766E}" name="Colonna7715"/>
    <tableColumn id="7726" xr3:uid="{CBAEC86A-CC18-4014-818F-A0B0D616E723}" name="Colonna7716"/>
    <tableColumn id="7727" xr3:uid="{FFA464FF-6550-404F-A6F3-7B83DC5DA99A}" name="Colonna7717"/>
    <tableColumn id="7728" xr3:uid="{C53F8E4F-6574-4EEF-9297-4B0899254E15}" name="Colonna7718"/>
    <tableColumn id="7729" xr3:uid="{FDF8DB61-0A19-4C61-982C-40E5701C3466}" name="Colonna7719"/>
    <tableColumn id="7730" xr3:uid="{AE35AC1E-B126-4C25-ABB0-113E41A4090B}" name="Colonna7720"/>
    <tableColumn id="7731" xr3:uid="{31AE2DF7-B12D-4BC7-B76B-9076C8EF03F1}" name="Colonna7721"/>
    <tableColumn id="7732" xr3:uid="{AE9C1F35-F62C-44B7-A3DF-25B7800CE282}" name="Colonna7722"/>
    <tableColumn id="7733" xr3:uid="{BDCCE831-7DAB-40F2-955E-D9B8867F4B06}" name="Colonna7723"/>
    <tableColumn id="7734" xr3:uid="{3D1701D9-0E4C-4C29-B6DA-5DA462177775}" name="Colonna7724"/>
    <tableColumn id="7735" xr3:uid="{1F00BEB6-8C83-4F97-9C42-CF5879BB576D}" name="Colonna7725"/>
    <tableColumn id="7736" xr3:uid="{C9E3A473-C25F-46C3-B61F-37249C4FBE12}" name="Colonna7726"/>
    <tableColumn id="7737" xr3:uid="{68E8D28C-1BAC-4DA8-AF32-A8EFA906D38B}" name="Colonna7727"/>
    <tableColumn id="7738" xr3:uid="{38979288-B63A-4A70-B6C8-181C9BA00ECF}" name="Colonna7728"/>
    <tableColumn id="7739" xr3:uid="{95588693-3668-421F-9C93-533C66369CBA}" name="Colonna7729"/>
    <tableColumn id="7740" xr3:uid="{57D55DD5-0497-4D1D-8BA5-851E2BBA409A}" name="Colonna7730"/>
    <tableColumn id="7741" xr3:uid="{11C8F5A2-3C38-4985-8D50-A9971FFE358F}" name="Colonna7731"/>
    <tableColumn id="7742" xr3:uid="{6FD418E1-C04A-48B7-AD17-4DF374FE151E}" name="Colonna7732"/>
    <tableColumn id="7743" xr3:uid="{4C5B1A99-6FF2-416A-BB35-45D46C24F82E}" name="Colonna7733"/>
    <tableColumn id="7744" xr3:uid="{A5639274-B27C-4ED8-9724-75B62D2DB2C4}" name="Colonna7734"/>
    <tableColumn id="7745" xr3:uid="{8AFA6B91-B39B-4228-AB67-3C4343E02061}" name="Colonna7735"/>
    <tableColumn id="7746" xr3:uid="{BDBEA398-8884-400A-88DD-A03FC14FE213}" name="Colonna7736"/>
    <tableColumn id="7747" xr3:uid="{C986F86B-7261-48FE-A93D-A65E5F8A8A87}" name="Colonna7737"/>
    <tableColumn id="7748" xr3:uid="{006415F6-BF61-482A-97E9-EB325506ACE6}" name="Colonna7738"/>
    <tableColumn id="7749" xr3:uid="{45490432-4DB3-4B2C-B0D9-A3EA7E64EAEB}" name="Colonna7739"/>
    <tableColumn id="7750" xr3:uid="{89280749-BC7E-4AC7-B203-0326E2E5C344}" name="Colonna7740"/>
    <tableColumn id="7751" xr3:uid="{EDF20955-93B7-4501-9911-F532D1D7180A}" name="Colonna7741"/>
    <tableColumn id="7752" xr3:uid="{288B53B1-F5DC-421A-8414-D30E1FF43B87}" name="Colonna7742"/>
    <tableColumn id="7753" xr3:uid="{661D7E33-C315-4386-83AB-1008D3A2CAA5}" name="Colonna7743"/>
    <tableColumn id="7754" xr3:uid="{BF464BB0-0773-4615-AFB0-C15B33F99A9D}" name="Colonna7744"/>
    <tableColumn id="7755" xr3:uid="{61CFF425-6899-4AD5-8CFF-C22CACF12E3B}" name="Colonna7745"/>
    <tableColumn id="7756" xr3:uid="{714146FB-E6ED-4E66-9A8E-7361930FB32B}" name="Colonna7746"/>
    <tableColumn id="7757" xr3:uid="{E87081E4-5DB0-413C-AD88-E3231327F313}" name="Colonna7747"/>
    <tableColumn id="7758" xr3:uid="{CBBEEDDC-4FDE-4D12-AC81-AB87AE52D816}" name="Colonna7748"/>
    <tableColumn id="7759" xr3:uid="{41AA6E20-4EB5-48E6-BD34-56C842822EFD}" name="Colonna7749"/>
    <tableColumn id="7760" xr3:uid="{673AEB90-832A-41DC-ADBF-EFF7C1871397}" name="Colonna7750"/>
    <tableColumn id="7761" xr3:uid="{74AD9678-BFFD-4871-A3B8-533CE91B8CAD}" name="Colonna7751"/>
    <tableColumn id="7762" xr3:uid="{875997B7-3805-4EFC-BE8D-9B97EA086E34}" name="Colonna7752"/>
    <tableColumn id="7763" xr3:uid="{2AA2E559-9B4C-48B8-9ED2-9E81AD0EA24B}" name="Colonna7753"/>
    <tableColumn id="7764" xr3:uid="{743ABDE7-0D3F-4452-B0D1-65DA3DFFF186}" name="Colonna7754"/>
    <tableColumn id="7765" xr3:uid="{8F259370-8F17-4CDF-A34E-15885C62D610}" name="Colonna7755"/>
    <tableColumn id="7766" xr3:uid="{BDBD9979-A1EA-4298-BD5C-E5635D9783A7}" name="Colonna7756"/>
    <tableColumn id="7767" xr3:uid="{6FA2636D-6C30-4656-84DA-3478A4CCD780}" name="Colonna7757"/>
    <tableColumn id="7768" xr3:uid="{BBCF5280-741E-411F-B655-EF2242913C6E}" name="Colonna7758"/>
    <tableColumn id="7769" xr3:uid="{E4362816-AA54-40B1-A3F8-0BE729ABBF03}" name="Colonna7759"/>
    <tableColumn id="7770" xr3:uid="{E0E77713-CFC4-4B59-B0C9-C13762ED12A9}" name="Colonna7760"/>
    <tableColumn id="7771" xr3:uid="{F5476AAB-42B1-4B13-B779-A30F434E0E01}" name="Colonna7761"/>
    <tableColumn id="7772" xr3:uid="{ADC2BFE7-8806-4A43-A14B-9C700E0EE974}" name="Colonna7762"/>
    <tableColumn id="7773" xr3:uid="{36ACB7E4-954E-40D0-9422-B8AA2EF38934}" name="Colonna7763"/>
    <tableColumn id="7774" xr3:uid="{A1548285-ABE5-4615-BBCE-277AD6B1AF85}" name="Colonna7764"/>
    <tableColumn id="7775" xr3:uid="{BA679C37-B999-4B3B-A621-FF5B61B24171}" name="Colonna7765"/>
    <tableColumn id="7776" xr3:uid="{D53999F6-7AD7-45A0-9313-EEB5980A5A1E}" name="Colonna7766"/>
    <tableColumn id="7777" xr3:uid="{8ADE680C-6271-4A11-BAD3-B3C62A31081C}" name="Colonna7767"/>
    <tableColumn id="7778" xr3:uid="{596439DA-F2E2-4F5F-96E1-2AC3B7B524FD}" name="Colonna7768"/>
    <tableColumn id="7779" xr3:uid="{78874708-0354-4578-ACF1-3ADA7EFF4B2D}" name="Colonna7769"/>
    <tableColumn id="7780" xr3:uid="{B36060C3-FF03-4C54-AD15-FBADFE1F96F4}" name="Colonna7770"/>
    <tableColumn id="7781" xr3:uid="{7355CAB0-3409-4D98-9C0D-6A6095FDB2E8}" name="Colonna7771"/>
    <tableColumn id="7782" xr3:uid="{0D43FF8B-419B-4BDF-B516-2E983A7B80C2}" name="Colonna7772"/>
    <tableColumn id="7783" xr3:uid="{3304A940-E92A-42D7-842E-FBEC83AB347B}" name="Colonna7773"/>
    <tableColumn id="7784" xr3:uid="{2B2215D4-2574-4798-B5DE-FB3424069154}" name="Colonna7774"/>
    <tableColumn id="7785" xr3:uid="{393CA1B1-8B51-4392-90F2-A6124EA4AA4D}" name="Colonna7775"/>
    <tableColumn id="7786" xr3:uid="{A25A99B3-294F-4802-AE6F-FEE514A9C49E}" name="Colonna7776"/>
    <tableColumn id="7787" xr3:uid="{E7533D72-CB38-4368-B604-7214AC0E0567}" name="Colonna7777"/>
    <tableColumn id="7788" xr3:uid="{17979D29-9ABE-41D6-83DF-D56571A9C8B7}" name="Colonna7778"/>
    <tableColumn id="7789" xr3:uid="{C8710180-2D87-4E48-87EE-063BDD276DB0}" name="Colonna7779"/>
    <tableColumn id="7790" xr3:uid="{7E70AC07-A8E5-4724-8689-222F18089043}" name="Colonna7780"/>
    <tableColumn id="7791" xr3:uid="{10143BA0-FF47-4942-94CB-CCAF3ADE104F}" name="Colonna7781"/>
    <tableColumn id="7792" xr3:uid="{698A964B-4310-4F4A-A2B8-4103B4A36313}" name="Colonna7782"/>
    <tableColumn id="7793" xr3:uid="{F8179D7C-22CF-4DED-9394-FF8F0C6663CE}" name="Colonna7783"/>
    <tableColumn id="7794" xr3:uid="{9B45011A-FB69-4644-9984-0A202C8ACC49}" name="Colonna7784"/>
    <tableColumn id="7795" xr3:uid="{FEAC2FFA-46E3-489E-8C1B-E46120169ED0}" name="Colonna7785"/>
    <tableColumn id="7796" xr3:uid="{B5532825-6492-4047-8406-5B6345BC1AE2}" name="Colonna7786"/>
    <tableColumn id="7797" xr3:uid="{30744DEC-262A-4E64-A06D-39FAC1B80838}" name="Colonna7787"/>
    <tableColumn id="7798" xr3:uid="{D2ABF425-4DC7-4AB6-8508-1DF803B01E68}" name="Colonna7788"/>
    <tableColumn id="7799" xr3:uid="{3F9772C9-824A-413B-9EBD-ADF20FEA6F0D}" name="Colonna7789"/>
    <tableColumn id="7800" xr3:uid="{8456BB2C-031E-43E7-BC88-59275ACABB13}" name="Colonna7790"/>
    <tableColumn id="7801" xr3:uid="{79D3896F-4A27-4C21-A352-BC748E4E17D3}" name="Colonna7791"/>
    <tableColumn id="7802" xr3:uid="{4848177B-16AB-49C1-8630-1D93914F8B2A}" name="Colonna7792"/>
    <tableColumn id="7803" xr3:uid="{DC0E66FB-DDE1-4B55-9FE2-4D48F6FD88BB}" name="Colonna7793"/>
    <tableColumn id="7804" xr3:uid="{6BBC9154-53C3-497F-9D77-8FF56D7DD96D}" name="Colonna7794"/>
    <tableColumn id="7805" xr3:uid="{84561E9E-46AE-4C2C-84EA-0526781D5F51}" name="Colonna7795"/>
    <tableColumn id="7806" xr3:uid="{31B123B4-8838-4FA2-BDE4-F2A7370DC559}" name="Colonna7796"/>
    <tableColumn id="7807" xr3:uid="{41CBB697-DD07-48CB-9F64-4F1B27976E49}" name="Colonna7797"/>
    <tableColumn id="7808" xr3:uid="{B975847B-8D63-4D66-BF2A-ABEBB3942F91}" name="Colonna7798"/>
    <tableColumn id="7809" xr3:uid="{48325EDC-D8BD-4359-A2B3-B3263BB5D3CC}" name="Colonna7799"/>
    <tableColumn id="7810" xr3:uid="{7592F71C-FA3A-4780-A34B-F39B1FDF1F7F}" name="Colonna7800"/>
    <tableColumn id="7811" xr3:uid="{B789AC40-9603-44A7-96AD-6B8D74E7CF75}" name="Colonna7801"/>
    <tableColumn id="7812" xr3:uid="{FB486115-43EB-4E09-BFAF-EBBDE86C67E7}" name="Colonna7802"/>
    <tableColumn id="7813" xr3:uid="{8376C08C-ABD4-49E2-B981-88130FD0538A}" name="Colonna7803"/>
    <tableColumn id="7814" xr3:uid="{F54B3AB3-3FB9-4936-A12F-D02AEB97A8D3}" name="Colonna7804"/>
    <tableColumn id="7815" xr3:uid="{78FB121A-09AB-492C-855C-0E1916DE663A}" name="Colonna7805"/>
    <tableColumn id="7816" xr3:uid="{A725B6B0-CC93-4F4A-86F5-ABDC2145673F}" name="Colonna7806"/>
    <tableColumn id="7817" xr3:uid="{DEC4DA1B-7C8C-4CE8-BE22-BDD5B05428DC}" name="Colonna7807"/>
    <tableColumn id="7818" xr3:uid="{DB97BEAA-F2B8-42AB-A13E-D1BD820B6583}" name="Colonna7808"/>
    <tableColumn id="7819" xr3:uid="{E7AE0C65-4DE3-4DD5-8F3E-2A91BAB91448}" name="Colonna7809"/>
    <tableColumn id="7820" xr3:uid="{98C7A7E3-FE60-4FA2-BFB4-133F38092993}" name="Colonna7810"/>
    <tableColumn id="7821" xr3:uid="{4AD68098-A28B-41AB-A5D2-0150D8776C35}" name="Colonna7811"/>
    <tableColumn id="7822" xr3:uid="{7ABB227C-8994-4201-8391-32ECBAE3D02E}" name="Colonna7812"/>
    <tableColumn id="7823" xr3:uid="{CF4F55AC-4384-42DF-8851-0C1011970E6E}" name="Colonna7813"/>
    <tableColumn id="7824" xr3:uid="{3D63E137-6945-47BF-A73C-0822C0B9EA0C}" name="Colonna7814"/>
    <tableColumn id="7825" xr3:uid="{29EE17C3-66D5-429E-90A3-FB2852F33264}" name="Colonna7815"/>
    <tableColumn id="7826" xr3:uid="{032A5A13-36F9-4A7F-ABC1-10366C922383}" name="Colonna7816"/>
    <tableColumn id="7827" xr3:uid="{004DC41F-9D0B-48E9-8352-B610EB62E5DA}" name="Colonna7817"/>
    <tableColumn id="7828" xr3:uid="{EAD7C421-5584-4792-BBBB-BBA291693007}" name="Colonna7818"/>
    <tableColumn id="7829" xr3:uid="{F93F9365-1D00-4B49-AC0E-90282BEEFFF0}" name="Colonna7819"/>
    <tableColumn id="7830" xr3:uid="{C625A1B6-FFEB-4E71-9F05-0381FC179AEF}" name="Colonna7820"/>
    <tableColumn id="7831" xr3:uid="{A5CED1F1-B86C-442B-A81E-1C53DF4ABB31}" name="Colonna7821"/>
    <tableColumn id="7832" xr3:uid="{CD819972-4A45-4DC4-BB4D-89D22B7512F4}" name="Colonna7822"/>
    <tableColumn id="7833" xr3:uid="{8FA2A65A-BB7B-443D-904B-FE382F76EF5A}" name="Colonna7823"/>
    <tableColumn id="7834" xr3:uid="{301120D9-7BB1-4EF8-8454-0ED4E907FFF1}" name="Colonna7824"/>
    <tableColumn id="7835" xr3:uid="{AA5B3427-EBCA-4AD6-95A0-F74C821189AA}" name="Colonna7825"/>
    <tableColumn id="7836" xr3:uid="{50581F1C-61C4-48E6-8BF9-833DCB974A68}" name="Colonna7826"/>
    <tableColumn id="7837" xr3:uid="{ACE4DC63-AD2D-46F7-906A-84730A9CD159}" name="Colonna7827"/>
    <tableColumn id="7838" xr3:uid="{F23C5DEB-31E8-4AF2-BCD7-DA52568475C4}" name="Colonna7828"/>
    <tableColumn id="7839" xr3:uid="{231BC8BA-0622-4B34-83FA-FBF451833F6D}" name="Colonna7829"/>
    <tableColumn id="7840" xr3:uid="{5E08F701-F044-4986-BE93-2EEEFB3BC711}" name="Colonna7830"/>
    <tableColumn id="7841" xr3:uid="{D6FCE1C1-05C8-4ED9-9C3F-47892B434E41}" name="Colonna7831"/>
    <tableColumn id="7842" xr3:uid="{DCBD2F3F-83D9-47FB-9076-7B050B5554E7}" name="Colonna7832"/>
    <tableColumn id="7843" xr3:uid="{7F3AE9F0-60C8-43F8-B064-D51331C2FC13}" name="Colonna7833"/>
    <tableColumn id="7844" xr3:uid="{718090A9-AFEC-4BB6-AE28-28ED7CA3A3B9}" name="Colonna7834"/>
    <tableColumn id="7845" xr3:uid="{E65E3112-154A-42CD-A142-924A3109E0A9}" name="Colonna7835"/>
    <tableColumn id="7846" xr3:uid="{BCAFE4F0-D8E1-4116-8644-010801487715}" name="Colonna7836"/>
    <tableColumn id="7847" xr3:uid="{3FB48CBA-BF96-4304-BB4E-873B062E760E}" name="Colonna7837"/>
    <tableColumn id="7848" xr3:uid="{24847B6D-355F-4C6D-8D27-3D4D1728D4B6}" name="Colonna7838"/>
    <tableColumn id="7849" xr3:uid="{BE0C8B94-BE56-458D-99FB-31B497A22916}" name="Colonna7839"/>
    <tableColumn id="7850" xr3:uid="{77B83066-3967-4AD6-88CD-EE3884BEF22F}" name="Colonna7840"/>
    <tableColumn id="7851" xr3:uid="{47AB1170-FDC2-4078-9B2A-98358DDC2D45}" name="Colonna7841"/>
    <tableColumn id="7852" xr3:uid="{E13BD5CA-F4D1-4F07-9322-9C2ADB0F70D1}" name="Colonna7842"/>
    <tableColumn id="7853" xr3:uid="{E7B6062A-3CE4-47BA-A0B4-FC4D7CD0024B}" name="Colonna7843"/>
    <tableColumn id="7854" xr3:uid="{3C0B2CB5-9101-403A-B18C-801079470E21}" name="Colonna7844"/>
    <tableColumn id="7855" xr3:uid="{5EAAD397-926B-4EE1-899F-1B8442816B8A}" name="Colonna7845"/>
    <tableColumn id="7856" xr3:uid="{AB541C56-F235-4E53-8D80-D8B2016C20BA}" name="Colonna7846"/>
    <tableColumn id="7857" xr3:uid="{613AF787-7EEF-47CA-91C0-29D47B0718B0}" name="Colonna7847"/>
    <tableColumn id="7858" xr3:uid="{B8F72496-9106-4E34-BF87-53004FC961BE}" name="Colonna7848"/>
    <tableColumn id="7859" xr3:uid="{989B64AB-FE27-4C1C-94FD-423A7B604B0D}" name="Colonna7849"/>
    <tableColumn id="7860" xr3:uid="{527EA910-3C19-4D2C-B82A-AF7F3E1CA6CB}" name="Colonna7850"/>
    <tableColumn id="7861" xr3:uid="{2BB1E0B1-A852-4605-8938-C080A755C6DE}" name="Colonna7851"/>
    <tableColumn id="7862" xr3:uid="{5EDE4F35-EB50-4804-906D-7A4C30051140}" name="Colonna7852"/>
    <tableColumn id="7863" xr3:uid="{770D19C0-CD95-4A46-9A3E-D5F55E272841}" name="Colonna7853"/>
    <tableColumn id="7864" xr3:uid="{8F1C379D-9BA7-42F9-9EB2-CBBC3EC92B12}" name="Colonna7854"/>
    <tableColumn id="7865" xr3:uid="{3D1A17E1-FF4E-4E95-AAE7-EBD34251DE49}" name="Colonna7855"/>
    <tableColumn id="7866" xr3:uid="{E603444D-6DD5-444E-B805-56D5B0728FB8}" name="Colonna7856"/>
    <tableColumn id="7867" xr3:uid="{AE3B6F1A-3767-452F-AC1B-A5BC4C3C65F7}" name="Colonna7857"/>
    <tableColumn id="7868" xr3:uid="{C8080426-917F-41C7-BC41-658436C674AF}" name="Colonna7858"/>
    <tableColumn id="7869" xr3:uid="{FC46B20D-031A-4963-8275-12395329E160}" name="Colonna7859"/>
    <tableColumn id="7870" xr3:uid="{6D636843-D958-4ECF-BAA2-0B52C73AA246}" name="Colonna7860"/>
    <tableColumn id="7871" xr3:uid="{4FCAAE61-25D4-48FC-A278-6BFE0C699043}" name="Colonna7861"/>
    <tableColumn id="7872" xr3:uid="{2384DA74-9D93-4610-B912-65EEE66475F7}" name="Colonna7862"/>
    <tableColumn id="7873" xr3:uid="{2108F5EC-6B10-4CA1-9A9C-053C0F31E54A}" name="Colonna7863"/>
    <tableColumn id="7874" xr3:uid="{92BF0FDD-D235-47BF-939F-89BBF6427E03}" name="Colonna7864"/>
    <tableColumn id="7875" xr3:uid="{01FB8893-1FAC-475B-AC43-4AFEA0B2993F}" name="Colonna7865"/>
    <tableColumn id="7876" xr3:uid="{39A3B446-53A8-4B29-A3E1-AF217F08AD15}" name="Colonna7866"/>
    <tableColumn id="7877" xr3:uid="{8169518E-45AD-4225-832C-5386BC69E0FA}" name="Colonna7867"/>
    <tableColumn id="7878" xr3:uid="{3850913F-80B8-4348-84FF-BC082AD49311}" name="Colonna7868"/>
    <tableColumn id="7879" xr3:uid="{5C5A8977-CCD3-487A-A5AE-A44E1EF4F985}" name="Colonna7869"/>
    <tableColumn id="7880" xr3:uid="{E64D792C-9E7A-4DC5-9AC0-BFE3912B0287}" name="Colonna7870"/>
    <tableColumn id="7881" xr3:uid="{0ACB72EB-CFC4-4713-93F5-318EF1013BE5}" name="Colonna7871"/>
    <tableColumn id="7882" xr3:uid="{91B69D9B-CBE7-4BD8-8D0B-8DA5431B160B}" name="Colonna7872"/>
    <tableColumn id="7883" xr3:uid="{F0599D1C-AC7C-4A1F-8892-4E91D733967D}" name="Colonna7873"/>
    <tableColumn id="7884" xr3:uid="{072380CC-4038-4D1E-BADF-AD4EC93F0223}" name="Colonna7874"/>
    <tableColumn id="7885" xr3:uid="{66076EE5-4D82-4A79-B269-85B65C3B031A}" name="Colonna7875"/>
    <tableColumn id="7886" xr3:uid="{031A5295-18EF-459A-8702-BEDD05F2EC48}" name="Colonna7876"/>
    <tableColumn id="7887" xr3:uid="{891C359D-0D87-4ED9-A8D7-56E126CA1B7C}" name="Colonna7877"/>
    <tableColumn id="7888" xr3:uid="{7029B4F9-05A9-4C33-B1B3-EF50AA9C6445}" name="Colonna7878"/>
    <tableColumn id="7889" xr3:uid="{46E8820D-49B6-4C4D-9489-6A2EDA22FCDB}" name="Colonna7879"/>
    <tableColumn id="7890" xr3:uid="{C626C217-B3F1-4BAF-869C-AD29AC8059E0}" name="Colonna7880"/>
    <tableColumn id="7891" xr3:uid="{A8B4B936-DE97-4663-AE3D-171AD43B505C}" name="Colonna7881"/>
    <tableColumn id="7892" xr3:uid="{DA23B9C7-BC51-4BB8-90EA-AE6A642B9D1E}" name="Colonna7882"/>
    <tableColumn id="7893" xr3:uid="{4E949EBE-B236-4838-B38C-8835C3D5C791}" name="Colonna7883"/>
    <tableColumn id="7894" xr3:uid="{F928884B-5F04-44A0-8EFB-404313AAE289}" name="Colonna7884"/>
    <tableColumn id="7895" xr3:uid="{74966264-8FE2-490E-934B-7863A6A63EDD}" name="Colonna7885"/>
    <tableColumn id="7896" xr3:uid="{4B284470-39B0-4923-AACA-EC05E180DF99}" name="Colonna7886"/>
    <tableColumn id="7897" xr3:uid="{538CF589-A8CE-4D6D-B4E3-1592271326E6}" name="Colonna7887"/>
    <tableColumn id="7898" xr3:uid="{76ECBCB9-5F02-4D71-A192-BFC2B2C7393D}" name="Colonna7888"/>
    <tableColumn id="7899" xr3:uid="{66B5D50F-8F6E-470D-8DE0-472B757C07B0}" name="Colonna7889"/>
    <tableColumn id="7900" xr3:uid="{045CDBEA-C23A-4013-AD3F-244768EAAEC5}" name="Colonna7890"/>
    <tableColumn id="7901" xr3:uid="{CE1D88EB-EC87-4EB1-9C5F-79CA66194B3A}" name="Colonna7891"/>
    <tableColumn id="7902" xr3:uid="{89020911-804D-4B3C-B0C3-D2051201D3F1}" name="Colonna7892"/>
    <tableColumn id="7903" xr3:uid="{BE6A8E6A-25AD-42EF-9B0D-E5CD57CBD7B2}" name="Colonna7893"/>
    <tableColumn id="7904" xr3:uid="{5F755529-3B67-41EA-A88B-D15223151CBB}" name="Colonna7894"/>
    <tableColumn id="7905" xr3:uid="{FE1C49F4-C05E-4D53-8B92-A1F9F2662585}" name="Colonna7895"/>
    <tableColumn id="7906" xr3:uid="{2B60465E-46B3-4023-83C7-766724CE3A29}" name="Colonna7896"/>
    <tableColumn id="7907" xr3:uid="{1451F404-03A8-4DBB-A613-DCA8DAB34AB0}" name="Colonna7897"/>
    <tableColumn id="7908" xr3:uid="{00E6BA57-23BB-464E-8433-6A0445DB26CA}" name="Colonna7898"/>
    <tableColumn id="7909" xr3:uid="{5CA9291A-3580-4996-9D34-CE262D21ED2C}" name="Colonna7899"/>
    <tableColumn id="7910" xr3:uid="{38422773-1C83-477D-A3E7-6DFCD3941982}" name="Colonna7900"/>
    <tableColumn id="7911" xr3:uid="{5EEA56CB-AC3B-4863-889D-DA47AAFB7589}" name="Colonna7901"/>
    <tableColumn id="7912" xr3:uid="{AD917F7A-DCF3-444C-BC76-4B53654363CC}" name="Colonna7902"/>
    <tableColumn id="7913" xr3:uid="{86754281-DA28-4D40-B904-67E075AED272}" name="Colonna7903"/>
    <tableColumn id="7914" xr3:uid="{28AC6E7D-F3C9-4F62-BFDD-DD8B9FE2B311}" name="Colonna7904"/>
    <tableColumn id="7915" xr3:uid="{0E8FBB59-BFEF-4D84-97E3-09E58D9717D8}" name="Colonna7905"/>
    <tableColumn id="7916" xr3:uid="{DD4CA84B-7FC1-4D0E-9D79-07DA8052BA09}" name="Colonna7906"/>
    <tableColumn id="7917" xr3:uid="{BE19DE45-2843-41FC-A44C-6C931BC1D9BC}" name="Colonna7907"/>
    <tableColumn id="7918" xr3:uid="{67BDE16A-C242-46C5-B5E0-F4F28DCF8352}" name="Colonna7908"/>
    <tableColumn id="7919" xr3:uid="{A80A5C95-57A8-4C5F-AB49-CD68E971AEDE}" name="Colonna7909"/>
    <tableColumn id="7920" xr3:uid="{23C2A453-F273-4EB9-8093-4831F0C0CBD9}" name="Colonna7910"/>
    <tableColumn id="7921" xr3:uid="{861C32FB-D1C1-4D49-8098-3B605A017076}" name="Colonna7911"/>
    <tableColumn id="7922" xr3:uid="{9AC142D5-2E16-4E9E-A209-5E64E51DA148}" name="Colonna7912"/>
    <tableColumn id="7923" xr3:uid="{FC5279B1-32BB-447C-8B8C-69A8D07A492D}" name="Colonna7913"/>
    <tableColumn id="7924" xr3:uid="{8560B7C8-CFA8-47C9-A25B-7F36106C2956}" name="Colonna7914"/>
    <tableColumn id="7925" xr3:uid="{22FF1E2F-51FD-46C0-957C-7D54CEA809C3}" name="Colonna7915"/>
    <tableColumn id="7926" xr3:uid="{73A0BA9B-979C-419C-B152-4378955B37CC}" name="Colonna7916"/>
    <tableColumn id="7927" xr3:uid="{D90C18F5-0FDA-4E6A-8799-369A1450D576}" name="Colonna7917"/>
    <tableColumn id="7928" xr3:uid="{BFEDB7E3-3A89-4C40-9897-6C0873C348AD}" name="Colonna7918"/>
    <tableColumn id="7929" xr3:uid="{0385CD55-0E6A-48E2-ACD1-C3A3473C7873}" name="Colonna7919"/>
    <tableColumn id="7930" xr3:uid="{A38B867D-C02F-48A0-A38A-DDA8F0B13255}" name="Colonna7920"/>
    <tableColumn id="7931" xr3:uid="{281322D2-8F5F-44A3-9A44-92F1330C98F1}" name="Colonna7921"/>
    <tableColumn id="7932" xr3:uid="{134522D9-A43B-42AA-A142-ACA11739C396}" name="Colonna7922"/>
    <tableColumn id="7933" xr3:uid="{DAB8AB9D-3308-478B-A609-876C5DE45211}" name="Colonna7923"/>
    <tableColumn id="7934" xr3:uid="{EEEC4DDB-EA22-4437-BF00-DD522AE558C9}" name="Colonna7924"/>
    <tableColumn id="7935" xr3:uid="{2A24ADBD-4AC1-45D7-97AA-13F91721ABD4}" name="Colonna7925"/>
    <tableColumn id="7936" xr3:uid="{92B96377-94C2-4125-8D8E-FDE8F9821EAE}" name="Colonna7926"/>
    <tableColumn id="7937" xr3:uid="{4EA226AB-2D86-4C5D-BE57-975FB1EA8CB9}" name="Colonna7927"/>
    <tableColumn id="7938" xr3:uid="{5412C6B8-6ACF-4F8E-ABDB-FA44A42EABA2}" name="Colonna7928"/>
    <tableColumn id="7939" xr3:uid="{FE4ABFAD-6044-403E-977E-C99DEC2BE0E5}" name="Colonna7929"/>
    <tableColumn id="7940" xr3:uid="{773772C3-D8E9-492A-B065-42DC2961A698}" name="Colonna7930"/>
    <tableColumn id="7941" xr3:uid="{5690DB96-92B7-474B-9078-ACD50F5D2267}" name="Colonna7931"/>
    <tableColumn id="7942" xr3:uid="{A8538EDD-EE72-44F7-B2D1-1010B6C775B3}" name="Colonna7932"/>
    <tableColumn id="7943" xr3:uid="{C4935BD4-32D2-4CE7-8032-7F3BF0CE6AE6}" name="Colonna7933"/>
    <tableColumn id="7944" xr3:uid="{397C7603-95F0-498B-A305-6FA07659FFD5}" name="Colonna7934"/>
    <tableColumn id="7945" xr3:uid="{03C2660E-A9BA-4C5B-8C55-E305C16968DC}" name="Colonna7935"/>
    <tableColumn id="7946" xr3:uid="{2FFC3861-9F73-4641-81B7-E303472815E1}" name="Colonna7936"/>
    <tableColumn id="7947" xr3:uid="{9085828C-22DD-4FA7-B4BD-7A088B197160}" name="Colonna7937"/>
    <tableColumn id="7948" xr3:uid="{B78B9DDF-A8A3-4C42-BBFB-13B1AF981BC3}" name="Colonna7938"/>
    <tableColumn id="7949" xr3:uid="{51D3C8D7-E205-4623-9B0D-8A539C027F46}" name="Colonna7939"/>
    <tableColumn id="7950" xr3:uid="{57927A49-C5B9-457F-89F7-8C0F11575894}" name="Colonna7940"/>
    <tableColumn id="7951" xr3:uid="{40E555F3-7544-407C-947D-B36DA1697B04}" name="Colonna7941"/>
    <tableColumn id="7952" xr3:uid="{E1C2B7FE-B864-495F-A58B-65F46B63D546}" name="Colonna7942"/>
    <tableColumn id="7953" xr3:uid="{E49CB2B0-4B07-48BF-BFE2-F78E933899CF}" name="Colonna7943"/>
    <tableColumn id="7954" xr3:uid="{3857332C-6456-4B74-91D8-EB132C94AA5B}" name="Colonna7944"/>
    <tableColumn id="7955" xr3:uid="{3E0FD919-62D3-4003-B262-79CF4831F861}" name="Colonna7945"/>
    <tableColumn id="7956" xr3:uid="{2AF72C45-541D-4489-B619-0C8A23E28F49}" name="Colonna7946"/>
    <tableColumn id="7957" xr3:uid="{AA7992A4-E6F7-4AB1-B521-7C78206359C5}" name="Colonna7947"/>
    <tableColumn id="7958" xr3:uid="{E4331709-80D8-4D47-B014-00125AC36985}" name="Colonna7948"/>
    <tableColumn id="7959" xr3:uid="{6CDBFC30-112B-4CEC-9CEA-48D110D5B32D}" name="Colonna7949"/>
    <tableColumn id="7960" xr3:uid="{D5F78E43-DCB4-49A3-A926-F30A8185D75D}" name="Colonna7950"/>
    <tableColumn id="7961" xr3:uid="{0045E2D7-A33F-4C24-9393-3DF96636B628}" name="Colonna7951"/>
    <tableColumn id="7962" xr3:uid="{A8B5F16A-BE61-43C3-811D-D4D6707843C3}" name="Colonna7952"/>
    <tableColumn id="7963" xr3:uid="{4EB76F65-C9C2-4D6D-A6EF-5E2635BED318}" name="Colonna7953"/>
    <tableColumn id="7964" xr3:uid="{89C96AF6-DF56-490D-88FD-2792B3E605FD}" name="Colonna7954"/>
    <tableColumn id="7965" xr3:uid="{E4AB138F-9815-4561-B8C5-045AA74EFF75}" name="Colonna7955"/>
    <tableColumn id="7966" xr3:uid="{72D6BD1B-4791-4E6E-98A2-13FA62BD830B}" name="Colonna7956"/>
    <tableColumn id="7967" xr3:uid="{B89C0829-DD4A-4665-8E71-42CFAD12FCD6}" name="Colonna7957"/>
    <tableColumn id="7968" xr3:uid="{EAF6707B-0CBC-4580-B08F-C453A952062C}" name="Colonna7958"/>
    <tableColumn id="7969" xr3:uid="{A0AA56DA-551E-4052-95A8-132CD6D1BC44}" name="Colonna7959"/>
    <tableColumn id="7970" xr3:uid="{9750203B-E615-4B91-B723-6B06E45A5948}" name="Colonna7960"/>
    <tableColumn id="7971" xr3:uid="{29F5A7A7-74F0-4050-BDA2-B7744B430B6D}" name="Colonna7961"/>
    <tableColumn id="7972" xr3:uid="{75868422-A36F-483F-AFDE-DA5F791087FD}" name="Colonna7962"/>
    <tableColumn id="7973" xr3:uid="{96A62B38-94FC-4A6A-A75A-137A6DEEA21F}" name="Colonna7963"/>
    <tableColumn id="7974" xr3:uid="{470F2A4F-E4F8-4662-8ED9-438F1F7A13EB}" name="Colonna7964"/>
    <tableColumn id="7975" xr3:uid="{D1D3FEE5-8FCC-4C70-8A7C-8A1CBD5C8147}" name="Colonna7965"/>
    <tableColumn id="7976" xr3:uid="{81E8E735-8AF3-4BC5-803D-308B7EE3CD37}" name="Colonna7966"/>
    <tableColumn id="7977" xr3:uid="{2AF1E560-B44C-4930-BC40-8FC25AE730E6}" name="Colonna7967"/>
    <tableColumn id="7978" xr3:uid="{6EF9C607-FBA6-4127-A20D-F125BAFE76A0}" name="Colonna7968"/>
    <tableColumn id="7979" xr3:uid="{20EF397F-C416-495A-8461-015EA6C1252D}" name="Colonna7969"/>
    <tableColumn id="7980" xr3:uid="{0EDCCC1C-8982-477E-A15B-86E42EF5F095}" name="Colonna7970"/>
    <tableColumn id="7981" xr3:uid="{B363089E-E7ED-4149-855C-B48E5D9FB6A2}" name="Colonna7971"/>
    <tableColumn id="7982" xr3:uid="{223120D8-0541-44E7-B6E6-DFA463969FE0}" name="Colonna7972"/>
    <tableColumn id="7983" xr3:uid="{CBFD6910-765D-40C0-B366-26F452DBF31D}" name="Colonna7973"/>
    <tableColumn id="7984" xr3:uid="{FF2938BD-103B-4DDF-9ED5-81B87052F13D}" name="Colonna7974"/>
    <tableColumn id="7985" xr3:uid="{7A0F921E-0DAF-4AD3-B7E6-90897E2F758D}" name="Colonna7975"/>
    <tableColumn id="7986" xr3:uid="{4BA0EAE0-C540-4F8C-A4E2-30EFD6216D50}" name="Colonna7976"/>
    <tableColumn id="7987" xr3:uid="{39DDA243-31A2-4441-8EAE-344DC5BD02D4}" name="Colonna7977"/>
    <tableColumn id="7988" xr3:uid="{05F8656D-C697-4C0D-A418-337468AFBCEF}" name="Colonna7978"/>
    <tableColumn id="7989" xr3:uid="{41E57F1B-EC7E-434B-A377-9E6117C84298}" name="Colonna7979"/>
    <tableColumn id="7990" xr3:uid="{CA14F415-4C31-4828-946F-98C385E36C3C}" name="Colonna7980"/>
    <tableColumn id="7991" xr3:uid="{C02728AC-7BE2-454B-9AF8-CD736D517FD0}" name="Colonna7981"/>
    <tableColumn id="7992" xr3:uid="{326C7181-D266-4731-9DA5-1C7CFDBB7362}" name="Colonna7982"/>
    <tableColumn id="7993" xr3:uid="{94154CBD-6779-428F-9F22-B437BCC6ED3C}" name="Colonna7983"/>
    <tableColumn id="7994" xr3:uid="{313CD1F6-1DAE-42A6-911A-17C6545B8513}" name="Colonna7984"/>
    <tableColumn id="7995" xr3:uid="{BA47EF7E-4B54-445C-B0E7-9E11572E8D6C}" name="Colonna7985"/>
    <tableColumn id="7996" xr3:uid="{33EF9D76-2F61-437A-AED2-AA7B0BCC1B1B}" name="Colonna7986"/>
    <tableColumn id="7997" xr3:uid="{F4CBCE0C-8BBD-4E8D-BFB4-4540CD18994F}" name="Colonna7987"/>
    <tableColumn id="7998" xr3:uid="{65487E32-3006-4EC6-A946-54411EB0E4AC}" name="Colonna7988"/>
    <tableColumn id="7999" xr3:uid="{548AFCF0-525F-4C21-B683-046FC1FEA57D}" name="Colonna7989"/>
    <tableColumn id="8000" xr3:uid="{76CF01F8-5080-4BAC-864F-B1EF33DA6719}" name="Colonna7990"/>
    <tableColumn id="8001" xr3:uid="{4B219901-88CA-4EBB-8223-C0E6B8B72F5E}" name="Colonna7991"/>
    <tableColumn id="8002" xr3:uid="{D407E699-6C0B-4728-A783-CD3D879C8F7A}" name="Colonna7992"/>
    <tableColumn id="8003" xr3:uid="{B01AC19B-EEEC-4D81-BD14-698F9A5BE4D2}" name="Colonna7993"/>
    <tableColumn id="8004" xr3:uid="{1A73B152-644B-4913-8458-D4B91E8ECB46}" name="Colonna7994"/>
    <tableColumn id="8005" xr3:uid="{63755EEA-C56E-4B25-BBEA-7A90648798B0}" name="Colonna7995"/>
    <tableColumn id="8006" xr3:uid="{76632087-7A2C-44D0-A090-9D1946FFAEBC}" name="Colonna7996"/>
    <tableColumn id="8007" xr3:uid="{FDCB6C5F-C984-4456-BED5-F1131FD4AD42}" name="Colonna7997"/>
    <tableColumn id="8008" xr3:uid="{A66DEB1A-533A-40A4-9754-A5BB1955E138}" name="Colonna7998"/>
    <tableColumn id="8009" xr3:uid="{69B05600-935C-451D-AFD3-346A9EAF3C5E}" name="Colonna7999"/>
    <tableColumn id="8010" xr3:uid="{7F7B8740-D313-47E9-8EE8-318B69E63D91}" name="Colonna8000"/>
    <tableColumn id="8011" xr3:uid="{800A9FF4-7A24-4862-AC5E-ADC4322E5544}" name="Colonna8001"/>
    <tableColumn id="8012" xr3:uid="{727F205F-9B26-4A5C-8D01-8740F7920990}" name="Colonna8002"/>
    <tableColumn id="8013" xr3:uid="{B7EA951A-0F08-4209-8F22-2A8D3E2B5290}" name="Colonna8003"/>
    <tableColumn id="8014" xr3:uid="{806D47E1-122C-4BF9-808D-A239121A2F6D}" name="Colonna8004"/>
    <tableColumn id="8015" xr3:uid="{73409E44-FC80-492E-BA4E-4A5E4F8AF82D}" name="Colonna8005"/>
    <tableColumn id="8016" xr3:uid="{1CAC76D8-0637-435A-B9D2-983353E2A8B1}" name="Colonna8006"/>
    <tableColumn id="8017" xr3:uid="{3023E66A-79E6-4678-8841-901E89EC38B7}" name="Colonna8007"/>
    <tableColumn id="8018" xr3:uid="{C56FAD80-0597-4124-A777-97FB58E777CC}" name="Colonna8008"/>
    <tableColumn id="8019" xr3:uid="{283A0107-E975-444D-A8B7-B8B03B3DB4DE}" name="Colonna8009"/>
    <tableColumn id="8020" xr3:uid="{89EEBE05-898D-4CC9-A3CE-089C9986073F}" name="Colonna8010"/>
    <tableColumn id="8021" xr3:uid="{B30402A5-47D6-4760-AC05-D5E7B3087D3A}" name="Colonna8011"/>
    <tableColumn id="8022" xr3:uid="{1027B3A4-72F3-4E42-BD09-FC428FE1B703}" name="Colonna8012"/>
    <tableColumn id="8023" xr3:uid="{F9F3B5E0-0E65-4CE6-BC38-C556658E54FA}" name="Colonna8013"/>
    <tableColumn id="8024" xr3:uid="{C51812C9-2FD7-4CA3-9002-2F7DADB705B7}" name="Colonna8014"/>
    <tableColumn id="8025" xr3:uid="{FF8FED7C-00FF-4670-97DB-13704F46995C}" name="Colonna8015"/>
    <tableColumn id="8026" xr3:uid="{16FC1730-D82E-46BE-A88B-43D1C6EC7D2D}" name="Colonna8016"/>
    <tableColumn id="8027" xr3:uid="{7220C2EE-171C-4469-BC22-A674D7CB4CFE}" name="Colonna8017"/>
    <tableColumn id="8028" xr3:uid="{05FE9B3B-63A6-432D-BE54-5801A2D1DF14}" name="Colonna8018"/>
    <tableColumn id="8029" xr3:uid="{19955702-57E0-4008-89C2-10B3140D850D}" name="Colonna8019"/>
    <tableColumn id="8030" xr3:uid="{559C7957-8252-4DFB-8A10-93A633625394}" name="Colonna8020"/>
    <tableColumn id="8031" xr3:uid="{19E98ADA-12AF-476C-9B94-F9B909072CCF}" name="Colonna8021"/>
    <tableColumn id="8032" xr3:uid="{48CF436C-1D72-4B1B-8BB8-FBE7BDDC376A}" name="Colonna8022"/>
    <tableColumn id="8033" xr3:uid="{77E140A1-9255-40F2-B484-D7BBB5EA63BB}" name="Colonna8023"/>
    <tableColumn id="8034" xr3:uid="{298B7CB9-F160-4BFE-85A9-CB3DBE74A241}" name="Colonna8024"/>
    <tableColumn id="8035" xr3:uid="{5A150503-AFE3-4754-BD59-83F91B41B27B}" name="Colonna8025"/>
    <tableColumn id="8036" xr3:uid="{A56B3DC1-F694-4CBC-A046-33F747CB7C7E}" name="Colonna8026"/>
    <tableColumn id="8037" xr3:uid="{09D64957-A1D5-4D1B-B5AF-C95F1F97877C}" name="Colonna8027"/>
    <tableColumn id="8038" xr3:uid="{471552C5-9730-4673-A901-A8500DE70F4F}" name="Colonna8028"/>
    <tableColumn id="8039" xr3:uid="{801F7D3B-21BA-48FE-BD4E-15DFFE709D25}" name="Colonna8029"/>
    <tableColumn id="8040" xr3:uid="{3CB72855-A26A-4FF7-AD01-5EDB09319D03}" name="Colonna8030"/>
    <tableColumn id="8041" xr3:uid="{DF8B6E49-6F78-45DF-9AD3-7FCC204DAAE9}" name="Colonna8031"/>
    <tableColumn id="8042" xr3:uid="{BE68B4E4-59E1-4834-95DB-A20C0CA7C74D}" name="Colonna8032"/>
    <tableColumn id="8043" xr3:uid="{DCA55357-75F8-4B6F-A8DC-6725122C2AC6}" name="Colonna8033"/>
    <tableColumn id="8044" xr3:uid="{A0C40A95-1604-4F8E-889B-507F6B46ED8C}" name="Colonna8034"/>
    <tableColumn id="8045" xr3:uid="{D585088A-CC65-4575-8A38-E740DB39B0E8}" name="Colonna8035"/>
    <tableColumn id="8046" xr3:uid="{D0FCD1DA-573C-4BB1-AE7E-B7E94D800BA9}" name="Colonna8036"/>
    <tableColumn id="8047" xr3:uid="{1231CC1E-C8B4-435F-A992-45002057E2BB}" name="Colonna8037"/>
    <tableColumn id="8048" xr3:uid="{C5897950-7328-4AAE-96A1-6606D100692C}" name="Colonna8038"/>
    <tableColumn id="8049" xr3:uid="{869EEC3C-D27A-4A40-8A22-162380C57C9B}" name="Colonna8039"/>
    <tableColumn id="8050" xr3:uid="{6E2231BA-4036-41E4-9590-7BD0F5E8D7F8}" name="Colonna8040"/>
    <tableColumn id="8051" xr3:uid="{FA5B463A-D33C-462D-BEC3-0FEBC8FAFB6D}" name="Colonna8041"/>
    <tableColumn id="8052" xr3:uid="{0E07A3B6-C3FA-4D86-B3F8-721722E76399}" name="Colonna8042"/>
    <tableColumn id="8053" xr3:uid="{E9608093-A7E4-43AB-9088-DF4E416513AD}" name="Colonna8043"/>
    <tableColumn id="8054" xr3:uid="{20C504DA-38E3-4742-953B-95FB958B936A}" name="Colonna8044"/>
    <tableColumn id="8055" xr3:uid="{2DC24698-2747-43CF-A649-9FD89AAD62D3}" name="Colonna8045"/>
    <tableColumn id="8056" xr3:uid="{9469BEED-DA61-404B-B5A6-6B000540C9C5}" name="Colonna8046"/>
    <tableColumn id="8057" xr3:uid="{0E347C13-7702-4F08-A646-D5EBC9FB6F5C}" name="Colonna8047"/>
    <tableColumn id="8058" xr3:uid="{5CB9C111-3E64-4028-A219-6B1B3EB8FB0A}" name="Colonna8048"/>
    <tableColumn id="8059" xr3:uid="{87A46F88-6AEB-46D1-90E9-2C478CA8FA43}" name="Colonna8049"/>
    <tableColumn id="8060" xr3:uid="{A421DE59-41E6-4419-929F-147937D452B1}" name="Colonna8050"/>
    <tableColumn id="8061" xr3:uid="{6A91C936-2CD0-4114-8C35-CF0F40EA3198}" name="Colonna8051"/>
    <tableColumn id="8062" xr3:uid="{BF135D56-D5FE-410C-B152-8FEDE54632B6}" name="Colonna8052"/>
    <tableColumn id="8063" xr3:uid="{F90CAD8F-1609-4F33-A634-69A553EA626B}" name="Colonna8053"/>
    <tableColumn id="8064" xr3:uid="{9F5935E1-3804-4F83-B876-53A7E70AD0D0}" name="Colonna8054"/>
    <tableColumn id="8065" xr3:uid="{D33037F1-9A52-4333-ABE7-D086EAC24AF4}" name="Colonna8055"/>
    <tableColumn id="8066" xr3:uid="{45C2632D-AC55-4AFC-A57D-A57C8487666D}" name="Colonna8056"/>
    <tableColumn id="8067" xr3:uid="{4E2D6B14-B2ED-49AA-8C3C-356DC157B450}" name="Colonna8057"/>
    <tableColumn id="8068" xr3:uid="{449A3539-0419-4D70-ABEA-8038D39681BE}" name="Colonna8058"/>
    <tableColumn id="8069" xr3:uid="{8312DC76-6338-47D0-BE64-2CCA1C1BF6B9}" name="Colonna8059"/>
    <tableColumn id="8070" xr3:uid="{139213AF-442A-4D4F-B74B-5EBB02BD3C99}" name="Colonna8060"/>
    <tableColumn id="8071" xr3:uid="{8498F33B-BE6C-4303-BFDF-1F22F9475959}" name="Colonna8061"/>
    <tableColumn id="8072" xr3:uid="{87F9634E-7000-44A7-A99D-4E50202764FE}" name="Colonna8062"/>
    <tableColumn id="8073" xr3:uid="{ACD4A567-6D95-4D1B-9943-D4E0A5FA5B02}" name="Colonna8063"/>
    <tableColumn id="8074" xr3:uid="{D5FB961D-9AC1-4A2C-B6FD-40550CE5155F}" name="Colonna8064"/>
    <tableColumn id="8075" xr3:uid="{CC835C61-17D6-4741-9383-39DDA2BC817C}" name="Colonna8065"/>
    <tableColumn id="8076" xr3:uid="{056892DF-7076-47D3-B28C-DFD96E7F5986}" name="Colonna8066"/>
    <tableColumn id="8077" xr3:uid="{CE25D775-AEB2-441B-8CC7-05907A991213}" name="Colonna8067"/>
    <tableColumn id="8078" xr3:uid="{BC873AFB-1208-49AC-9540-C1203CD16F2A}" name="Colonna8068"/>
    <tableColumn id="8079" xr3:uid="{000D67FF-CD82-4BD7-97D3-42F50D33F01F}" name="Colonna8069"/>
    <tableColumn id="8080" xr3:uid="{5AFC4556-EC16-4E62-982E-095955B0E176}" name="Colonna8070"/>
    <tableColumn id="8081" xr3:uid="{9C945C19-DA39-4A7F-A533-90B7289BEA1E}" name="Colonna8071"/>
    <tableColumn id="8082" xr3:uid="{5931B017-DDF2-4F56-B8E6-820A53DDAE17}" name="Colonna8072"/>
    <tableColumn id="8083" xr3:uid="{B29A7FF5-C29B-45D2-A4FD-A25E25C6B250}" name="Colonna8073"/>
    <tableColumn id="8084" xr3:uid="{AC0C5F88-0AE6-4297-A00A-6FF29F2D8274}" name="Colonna8074"/>
    <tableColumn id="8085" xr3:uid="{9F4DFA61-1323-4A23-9445-B30AB9BC507D}" name="Colonna8075"/>
    <tableColumn id="8086" xr3:uid="{D5A1BFB8-64EF-4A3F-AC94-074839588132}" name="Colonna8076"/>
    <tableColumn id="8087" xr3:uid="{90C87F19-FFAA-4500-922E-E80D5245387E}" name="Colonna8077"/>
    <tableColumn id="8088" xr3:uid="{CE4A02AA-95DF-45C9-9820-68B40AE0636D}" name="Colonna8078"/>
    <tableColumn id="8089" xr3:uid="{D6D5CAAD-65B4-449A-A41F-F9D32F6C76BE}" name="Colonna8079"/>
    <tableColumn id="8090" xr3:uid="{1999F90D-A75D-4945-BA50-E519320559EC}" name="Colonna8080"/>
    <tableColumn id="8091" xr3:uid="{C6F1D973-ACFC-45A1-8FB9-A7097AAB3077}" name="Colonna8081"/>
    <tableColumn id="8092" xr3:uid="{1B5C877B-F98A-4B87-B66D-09FB1C69EB3D}" name="Colonna8082"/>
    <tableColumn id="8093" xr3:uid="{F4549C65-72F5-4B19-BE3E-252475ED3DDF}" name="Colonna8083"/>
    <tableColumn id="8094" xr3:uid="{C73DA10C-25B1-42E2-A877-41AD8773B833}" name="Colonna8084"/>
    <tableColumn id="8095" xr3:uid="{B24A945C-DD81-4304-B2FB-213B19D3E9E3}" name="Colonna8085"/>
    <tableColumn id="8096" xr3:uid="{A4632AEF-51EB-4B03-9008-04DD9716D34B}" name="Colonna8086"/>
    <tableColumn id="8097" xr3:uid="{9CE1BE2A-A1C1-4387-9BED-07C4EAF387A3}" name="Colonna8087"/>
    <tableColumn id="8098" xr3:uid="{7460B3CA-247F-4C95-B483-68C9487FE33A}" name="Colonna8088"/>
    <tableColumn id="8099" xr3:uid="{4328F2CD-A004-4EC2-A3E5-E54F565874AB}" name="Colonna8089"/>
    <tableColumn id="8100" xr3:uid="{09022D9A-2E21-4A29-B785-173F37EFEB8C}" name="Colonna8090"/>
    <tableColumn id="8101" xr3:uid="{7B8AD677-96E1-4545-A3EF-63597B64AC4A}" name="Colonna8091"/>
    <tableColumn id="8102" xr3:uid="{F2E4A126-DB28-46A7-A084-74BA08E6B8D9}" name="Colonna8092"/>
    <tableColumn id="8103" xr3:uid="{B39CF371-2599-4466-BB0F-4FD3FA175141}" name="Colonna8093"/>
    <tableColumn id="8104" xr3:uid="{66CF96FD-99FE-4133-8297-ECCC57955BAE}" name="Colonna8094"/>
    <tableColumn id="8105" xr3:uid="{37A0918F-34EB-406E-8CC9-EE6E4319D708}" name="Colonna8095"/>
    <tableColumn id="8106" xr3:uid="{A0085CA3-F1D4-454F-8F31-C3D1D823719B}" name="Colonna8096"/>
    <tableColumn id="8107" xr3:uid="{92EC736B-3056-4EFF-AF92-94B9B4CE4B80}" name="Colonna8097"/>
    <tableColumn id="8108" xr3:uid="{AF7BE9AE-1279-4D74-BED3-8A06C91733FC}" name="Colonna8098"/>
    <tableColumn id="8109" xr3:uid="{E22E9C3E-5113-47AE-9258-E1712B68CB3A}" name="Colonna8099"/>
    <tableColumn id="8110" xr3:uid="{731B3BAF-FB47-445D-B647-E3839AFDB94E}" name="Colonna8100"/>
    <tableColumn id="8111" xr3:uid="{3A474D18-906D-40CB-97A4-03CA0D0BDBB4}" name="Colonna8101"/>
    <tableColumn id="8112" xr3:uid="{14AFD94B-E5A2-4310-8457-8F314F98B629}" name="Colonna8102"/>
    <tableColumn id="8113" xr3:uid="{2D6E4B71-507B-4C7B-8DE1-A1CD2B82DE3D}" name="Colonna8103"/>
    <tableColumn id="8114" xr3:uid="{FBBBC425-9633-4527-B72F-8ECD434829AA}" name="Colonna8104"/>
    <tableColumn id="8115" xr3:uid="{A6495E00-01D3-4C72-9E98-E4EFAC7BA917}" name="Colonna8105"/>
    <tableColumn id="8116" xr3:uid="{5DAFA507-4C12-4394-9E25-774F1EBEE1D8}" name="Colonna8106"/>
    <tableColumn id="8117" xr3:uid="{3DCCE7BA-0A21-4DD2-8BF6-CAA163DBADDF}" name="Colonna8107"/>
    <tableColumn id="8118" xr3:uid="{15A46450-D27E-4ECC-A8A3-A01704192CBE}" name="Colonna8108"/>
    <tableColumn id="8119" xr3:uid="{5100455F-7164-4A7E-BC57-B6F225A54F5C}" name="Colonna8109"/>
    <tableColumn id="8120" xr3:uid="{B08C1CBD-5071-4C6E-9056-66FAEC8312E8}" name="Colonna8110"/>
    <tableColumn id="8121" xr3:uid="{D756F67B-F424-405B-9FED-B2966F44BE88}" name="Colonna8111"/>
    <tableColumn id="8122" xr3:uid="{DB1FD5D1-8D09-4B41-A1AF-3A592550E1CF}" name="Colonna8112"/>
    <tableColumn id="8123" xr3:uid="{797E44FE-E0AC-4B6E-A4C3-E5B6E9D7611F}" name="Colonna8113"/>
    <tableColumn id="8124" xr3:uid="{F2AAE4D2-31F9-44AB-A720-70C63385D2FC}" name="Colonna8114"/>
    <tableColumn id="8125" xr3:uid="{5D628CAC-3E95-4C40-A55A-AA6A72FAC766}" name="Colonna8115"/>
    <tableColumn id="8126" xr3:uid="{AB9A15C7-BFFF-44D0-B30B-6199475901EE}" name="Colonna8116"/>
    <tableColumn id="8127" xr3:uid="{3EF74C84-1CD9-4115-A082-BC43C0389598}" name="Colonna8117"/>
    <tableColumn id="8128" xr3:uid="{392471B8-2F30-46C8-B83E-CA769F4EE8E1}" name="Colonna8118"/>
    <tableColumn id="8129" xr3:uid="{9D8233E5-1746-446E-AA4D-90ED0EF3E779}" name="Colonna8119"/>
    <tableColumn id="8130" xr3:uid="{069180DE-5F75-43EB-86BB-A222F3C90809}" name="Colonna8120"/>
    <tableColumn id="8131" xr3:uid="{232E9D24-B7EE-43D8-A1D3-974672C1B36D}" name="Colonna8121"/>
    <tableColumn id="8132" xr3:uid="{FD711F1F-3B22-4527-914A-9D0A4F8A97F6}" name="Colonna8122"/>
    <tableColumn id="8133" xr3:uid="{DE7668AF-77C5-42CB-8193-4D158F927D8B}" name="Colonna8123"/>
    <tableColumn id="8134" xr3:uid="{E935E5B6-1191-49C5-AC9F-334B6BF4ED6C}" name="Colonna8124"/>
    <tableColumn id="8135" xr3:uid="{AB78F7E7-78A4-4C29-A482-F79087E7EC39}" name="Colonna8125"/>
    <tableColumn id="8136" xr3:uid="{47D4BEF4-F90F-4C37-93A8-3547236E5BDF}" name="Colonna8126"/>
    <tableColumn id="8137" xr3:uid="{79725EDE-2BF5-45ED-89D7-56AD7AF9EB80}" name="Colonna8127"/>
    <tableColumn id="8138" xr3:uid="{A0E025B7-D5CC-4DBE-A9D4-48F440E7AC79}" name="Colonna8128"/>
    <tableColumn id="8139" xr3:uid="{2C2A8A10-2903-4CF1-B9CB-99BE13834BB0}" name="Colonna8129"/>
    <tableColumn id="8140" xr3:uid="{94F6BA95-5197-4744-A402-D884C1A980D0}" name="Colonna8130"/>
    <tableColumn id="8141" xr3:uid="{1F01E5DE-E05D-4D4D-AFAD-094E0B4DC604}" name="Colonna8131"/>
    <tableColumn id="8142" xr3:uid="{876C82BD-A8CC-4848-B213-B57A7B32C0B5}" name="Colonna8132"/>
    <tableColumn id="8143" xr3:uid="{46BDBAF6-7B13-457A-9102-2918F44A14C3}" name="Colonna8133"/>
    <tableColumn id="8144" xr3:uid="{E189FBD9-09D1-4DF3-B395-45AB4211CAA5}" name="Colonna8134"/>
    <tableColumn id="8145" xr3:uid="{3F302C57-8F20-44FE-82EA-F41763AC9C04}" name="Colonna8135"/>
    <tableColumn id="8146" xr3:uid="{C5A4D918-F7F1-49FA-9C6E-00B3F8573F5F}" name="Colonna8136"/>
    <tableColumn id="8147" xr3:uid="{5A186C63-3AF0-4E33-BC21-E9F65A830EA1}" name="Colonna8137"/>
    <tableColumn id="8148" xr3:uid="{16CD4A52-F175-4D75-AA42-71DFDA4FFE68}" name="Colonna8138"/>
    <tableColumn id="8149" xr3:uid="{E00E7BD2-5445-4D32-95F2-3C7D4AAC27C2}" name="Colonna8139"/>
    <tableColumn id="8150" xr3:uid="{DB9C07B7-2887-4B39-90F5-EB2F36E1FF1B}" name="Colonna8140"/>
    <tableColumn id="8151" xr3:uid="{127DDA6F-DE4D-4159-915C-830BCDE9A449}" name="Colonna8141"/>
    <tableColumn id="8152" xr3:uid="{4991288B-C112-41E1-A00A-56B357A1A831}" name="Colonna8142"/>
    <tableColumn id="8153" xr3:uid="{3407F746-4D41-41D0-BE5D-1F92D14ABA64}" name="Colonna8143"/>
    <tableColumn id="8154" xr3:uid="{FDFD29F5-BC07-49A5-A483-44EAB90009FB}" name="Colonna8144"/>
    <tableColumn id="8155" xr3:uid="{AE57584F-1A62-4380-8D70-E569094C521B}" name="Colonna8145"/>
    <tableColumn id="8156" xr3:uid="{ABCA8677-C363-457A-9249-38CB18472DB5}" name="Colonna8146"/>
    <tableColumn id="8157" xr3:uid="{61B8E275-959F-4681-A9A6-153BBF8DCA56}" name="Colonna8147"/>
    <tableColumn id="8158" xr3:uid="{FB3CE2E7-B199-45B3-BFA0-605D5AF0347A}" name="Colonna8148"/>
    <tableColumn id="8159" xr3:uid="{A90FC37F-1D55-4669-8614-99A640D5DFAC}" name="Colonna8149"/>
    <tableColumn id="8160" xr3:uid="{25EDCEB5-253A-4172-BB34-404A4DF25087}" name="Colonna8150"/>
    <tableColumn id="8161" xr3:uid="{794AF7E4-E9ED-43BE-89DB-795116A540FF}" name="Colonna8151"/>
    <tableColumn id="8162" xr3:uid="{120F3881-5999-49AB-B335-0CDC48BE819B}" name="Colonna8152"/>
    <tableColumn id="8163" xr3:uid="{5DDD1F86-12CB-4AC2-AD7B-D084F24C04CA}" name="Colonna8153"/>
    <tableColumn id="8164" xr3:uid="{E824C847-7DF9-4AB9-8352-C956ACC67597}" name="Colonna8154"/>
    <tableColumn id="8165" xr3:uid="{A80C53D1-61EE-479A-A4A6-5A6C433B9164}" name="Colonna8155"/>
    <tableColumn id="8166" xr3:uid="{1D8F000F-F0AF-43D1-A8E5-A3E5D0DC6558}" name="Colonna8156"/>
    <tableColumn id="8167" xr3:uid="{A8115B90-A872-4A29-9823-7B26440684E8}" name="Colonna8157"/>
    <tableColumn id="8168" xr3:uid="{DB5B1462-1BF6-4065-9CBE-5F0DBAD1EBAE}" name="Colonna8158"/>
    <tableColumn id="8169" xr3:uid="{497ACC43-A481-47E2-A257-24B5405E29AE}" name="Colonna8159"/>
    <tableColumn id="8170" xr3:uid="{1F42B5E3-D066-4EA5-AE52-7A6CDF94D284}" name="Colonna8160"/>
    <tableColumn id="8171" xr3:uid="{BCC28156-677C-40CD-A1C8-B9364EDA7BA9}" name="Colonna8161"/>
    <tableColumn id="8172" xr3:uid="{7973040F-A424-4DFA-9905-94CF39D70593}" name="Colonna8162"/>
    <tableColumn id="8173" xr3:uid="{D42E9E82-308D-41F1-8D40-C4BC80E9E63D}" name="Colonna8163"/>
    <tableColumn id="8174" xr3:uid="{21C32B83-DC49-4377-951E-376462667575}" name="Colonna8164"/>
    <tableColumn id="8175" xr3:uid="{63ABE789-E5A8-4159-A931-43890851FD25}" name="Colonna8165"/>
    <tableColumn id="8176" xr3:uid="{78E7BA2F-2213-4B03-BC91-411BB4C2A3D2}" name="Colonna8166"/>
    <tableColumn id="8177" xr3:uid="{046A64BD-CDB9-4742-B2EE-D668A0BFED71}" name="Colonna8167"/>
    <tableColumn id="8178" xr3:uid="{6F4F552C-7B35-4505-833C-B91B82D59A90}" name="Colonna8168"/>
    <tableColumn id="8179" xr3:uid="{25EC7C0D-FC67-4F9D-A354-036507BF12E6}" name="Colonna8169"/>
    <tableColumn id="8180" xr3:uid="{7594F5A5-8B00-4AE8-B26D-604A1F6CF4D6}" name="Colonna8170"/>
    <tableColumn id="8181" xr3:uid="{F9402F9E-D7EE-4331-83F8-84AA17F10F69}" name="Colonna8171"/>
    <tableColumn id="8182" xr3:uid="{A2420035-8D47-4D20-8993-880E8F1C16A4}" name="Colonna8172"/>
    <tableColumn id="8183" xr3:uid="{70027238-D7EC-4C73-A4B3-39B834001A8F}" name="Colonna8173"/>
    <tableColumn id="8184" xr3:uid="{3B353B63-D5FC-4238-BEA1-2394FDE4745E}" name="Colonna8174"/>
    <tableColumn id="8185" xr3:uid="{5CD3F258-3DF4-49EB-B094-3100EC2CDA99}" name="Colonna8175"/>
    <tableColumn id="8186" xr3:uid="{480F1DBD-1214-4A7F-A9F0-57573A27F5C6}" name="Colonna8176"/>
    <tableColumn id="8187" xr3:uid="{1E3C3884-2898-475A-910D-0E5E686405F1}" name="Colonna8177"/>
    <tableColumn id="8188" xr3:uid="{B18F385F-074A-4C7E-BD17-A4FBFBBE3A4E}" name="Colonna8178"/>
    <tableColumn id="8189" xr3:uid="{61AFCB16-99E4-4585-B269-4B8522535AB5}" name="Colonna8179"/>
    <tableColumn id="8190" xr3:uid="{EAFBC2DD-BB15-4360-A723-9161D62E8C17}" name="Colonna8180"/>
    <tableColumn id="8191" xr3:uid="{C2848342-0562-47BD-81CD-A4E703115EF7}" name="Colonna8181"/>
    <tableColumn id="8192" xr3:uid="{35A48333-93DE-4923-80B9-18BD119C461D}" name="Colonna8182"/>
    <tableColumn id="8193" xr3:uid="{AFC08021-EFD8-4417-BB12-FD9802228681}" name="Colonna8183"/>
    <tableColumn id="8194" xr3:uid="{D1266319-3031-4B16-AD4E-947FEC1696B4}" name="Colonna8184"/>
    <tableColumn id="8195" xr3:uid="{5604DC89-57DA-43C9-B921-BF854005BC10}" name="Colonna8185"/>
    <tableColumn id="8196" xr3:uid="{65BAD7A5-821B-495B-89C1-F97BE003B222}" name="Colonna8186"/>
    <tableColumn id="8197" xr3:uid="{EE3D8493-EF4D-40E7-A2F9-0D5F58E2914E}" name="Colonna8187"/>
    <tableColumn id="8198" xr3:uid="{1CEAB129-A480-497A-9709-64F68615C7D1}" name="Colonna8188"/>
    <tableColumn id="8199" xr3:uid="{92DD5470-7540-436D-832F-43B3109410C4}" name="Colonna8189"/>
    <tableColumn id="8200" xr3:uid="{58863312-B397-4BDF-BA93-5B6F43655BC0}" name="Colonna8190"/>
    <tableColumn id="8201" xr3:uid="{39F75590-372C-4C27-852D-DE7305ADC336}" name="Colonna8191"/>
    <tableColumn id="8202" xr3:uid="{2596C461-5E43-4892-81DE-9EC9742F24F5}" name="Colonna8192"/>
    <tableColumn id="8203" xr3:uid="{97D31C7D-618F-48E8-B065-C0B782933387}" name="Colonna8193"/>
    <tableColumn id="8204" xr3:uid="{6D8E4EC1-FAEA-4FEB-86F7-DFB432D2D673}" name="Colonna8194"/>
    <tableColumn id="8205" xr3:uid="{66074AAB-B356-43BB-9730-7E655BCC0874}" name="Colonna8195"/>
    <tableColumn id="8206" xr3:uid="{87CA6598-E61D-4214-9B60-80D55A8D5632}" name="Colonna8196"/>
    <tableColumn id="8207" xr3:uid="{085F0D38-14B8-44C4-91E2-BC0A2361AE86}" name="Colonna8197"/>
    <tableColumn id="8208" xr3:uid="{CB27D272-9978-46F1-82EA-CF9FD844AE36}" name="Colonna8198"/>
    <tableColumn id="8209" xr3:uid="{B626B1E8-B9ED-4596-B14E-DEA4D7E18462}" name="Colonna8199"/>
    <tableColumn id="8210" xr3:uid="{95502DE3-CC37-4F77-8DF8-966617B18CCA}" name="Colonna8200"/>
    <tableColumn id="8211" xr3:uid="{2EC22BC2-F63B-4E3A-AF42-BD5BD796FFD4}" name="Colonna8201"/>
    <tableColumn id="8212" xr3:uid="{0C3B3075-6EAA-4137-8ED6-3D85F296D4C8}" name="Colonna8202"/>
    <tableColumn id="8213" xr3:uid="{F44BD1D4-CB2F-4DF8-98DB-7F7CE3B6B3CA}" name="Colonna8203"/>
    <tableColumn id="8214" xr3:uid="{B3F165EC-0C37-43B0-A289-E4CBA9BC1AF6}" name="Colonna8204"/>
    <tableColumn id="8215" xr3:uid="{D115CCEA-0589-4FDD-AB84-490E4E0B59B1}" name="Colonna8205"/>
    <tableColumn id="8216" xr3:uid="{B3B025AD-6097-495C-8E9F-7901222B35CC}" name="Colonna8206"/>
    <tableColumn id="8217" xr3:uid="{4A83DACC-A06D-4D4E-B6B3-59E92EF8A79E}" name="Colonna8207"/>
    <tableColumn id="8218" xr3:uid="{EBA32EF8-3049-42AE-8284-848C4B3E49DD}" name="Colonna8208"/>
    <tableColumn id="8219" xr3:uid="{5167B281-A587-4485-9DDD-7154FB0786F7}" name="Colonna8209"/>
    <tableColumn id="8220" xr3:uid="{3B1AE243-11B1-41FB-94EB-131AEDEFDDBE}" name="Colonna8210"/>
    <tableColumn id="8221" xr3:uid="{64E5ACF4-8A5E-4040-B768-A79E9C133276}" name="Colonna8211"/>
    <tableColumn id="8222" xr3:uid="{978E1A3B-45F8-4ABD-9EE3-85ED261E6113}" name="Colonna8212"/>
    <tableColumn id="8223" xr3:uid="{B71DBFA5-D7B8-4460-83A9-87C1731C5311}" name="Colonna8213"/>
    <tableColumn id="8224" xr3:uid="{9AC945F5-165D-46DB-B135-CDBBA354559D}" name="Colonna8214"/>
    <tableColumn id="8225" xr3:uid="{3A9E3567-9889-401A-AE3A-C335D2CA1C87}" name="Colonna8215"/>
    <tableColumn id="8226" xr3:uid="{D6712ECD-04D4-4414-A40E-BB45728AC09A}" name="Colonna8216"/>
    <tableColumn id="8227" xr3:uid="{85B9437B-0F2E-4807-8E40-297D66BAD4E0}" name="Colonna8217"/>
    <tableColumn id="8228" xr3:uid="{A07A1302-C6D1-444F-ADDE-D250982C370A}" name="Colonna8218"/>
    <tableColumn id="8229" xr3:uid="{60695454-D86F-42A0-870E-EE6A9CC5B4FF}" name="Colonna8219"/>
    <tableColumn id="8230" xr3:uid="{0431B890-3AAF-4096-B246-D53FFD07DEC3}" name="Colonna8220"/>
    <tableColumn id="8231" xr3:uid="{1AE2B60C-9839-47F4-B473-C0D9DCC2E75F}" name="Colonna8221"/>
    <tableColumn id="8232" xr3:uid="{F93E3792-6B45-405B-9834-303A61D3808F}" name="Colonna8222"/>
    <tableColumn id="8233" xr3:uid="{E964FED4-A798-4519-A876-1336FA3FC6FC}" name="Colonna8223"/>
    <tableColumn id="8234" xr3:uid="{7F71FA2C-32EF-4838-9E34-43B85858D1BC}" name="Colonna8224"/>
    <tableColumn id="8235" xr3:uid="{D267FC75-B279-483E-B9F5-BC31F7F5DDFB}" name="Colonna8225"/>
    <tableColumn id="8236" xr3:uid="{5E7E2AD5-E0A7-45C9-93EC-20EB65E0DF9F}" name="Colonna8226"/>
    <tableColumn id="8237" xr3:uid="{DE3FBC8A-B063-4E69-A94F-85B4E14C89A8}" name="Colonna8227"/>
    <tableColumn id="8238" xr3:uid="{B282351F-AE2D-405E-B907-71C6F013F791}" name="Colonna8228"/>
    <tableColumn id="8239" xr3:uid="{4A4B59E8-FDA3-4C38-835B-2FF8D50AD6C9}" name="Colonna8229"/>
    <tableColumn id="8240" xr3:uid="{8519E663-4FBC-4E33-B740-9823ACD1F412}" name="Colonna8230"/>
    <tableColumn id="8241" xr3:uid="{FC0B8741-0EB6-4C84-8243-CB07E76E2E7E}" name="Colonna8231"/>
    <tableColumn id="8242" xr3:uid="{81698CBE-EEFD-4E72-82F0-3D45CD84E791}" name="Colonna8232"/>
    <tableColumn id="8243" xr3:uid="{5F6F839C-534E-429A-9319-404ADD49727B}" name="Colonna8233"/>
    <tableColumn id="8244" xr3:uid="{E5EE223C-F9D7-41E5-8341-79E1E5CA2FA8}" name="Colonna8234"/>
    <tableColumn id="8245" xr3:uid="{63CFABC8-EC2E-4804-83F1-674514C5640C}" name="Colonna8235"/>
    <tableColumn id="8246" xr3:uid="{B04D5C8F-005A-4ECC-99E0-9E8BA1C1564B}" name="Colonna8236"/>
    <tableColumn id="8247" xr3:uid="{B736984C-0579-4B1D-A063-06E15760CA0D}" name="Colonna8237"/>
    <tableColumn id="8248" xr3:uid="{C495FCB7-E71D-47FD-ABF1-CCFD25667CD1}" name="Colonna8238"/>
    <tableColumn id="8249" xr3:uid="{EF30FDA0-666E-49C7-AE1E-8FD0E340DFDF}" name="Colonna8239"/>
    <tableColumn id="8250" xr3:uid="{CDEFCB79-675F-430A-9B47-BB7B8E365504}" name="Colonna8240"/>
    <tableColumn id="8251" xr3:uid="{5338F48D-6787-4BDB-BB2E-32D0C6127145}" name="Colonna8241"/>
    <tableColumn id="8252" xr3:uid="{6DC25421-3554-477B-B013-66268827C6A9}" name="Colonna8242"/>
    <tableColumn id="8253" xr3:uid="{B4606FD8-29DC-41F9-BD9A-89263EDA2A76}" name="Colonna8243"/>
    <tableColumn id="8254" xr3:uid="{F5399954-6A7C-42B3-ABB0-358788E90440}" name="Colonna8244"/>
    <tableColumn id="8255" xr3:uid="{6A87461E-C4A3-453F-AA9A-A1C66C0377B5}" name="Colonna8245"/>
    <tableColumn id="8256" xr3:uid="{4CA7F9CD-CD41-4252-A5C2-32ADAD2F6A45}" name="Colonna8246"/>
    <tableColumn id="8257" xr3:uid="{316CE5DD-713F-49B1-829E-CF5A11161BA9}" name="Colonna8247"/>
    <tableColumn id="8258" xr3:uid="{E12EA7EA-1158-4DD4-9A13-036F0F20A0C4}" name="Colonna8248"/>
    <tableColumn id="8259" xr3:uid="{05ED9F1A-967A-452D-9759-7A4AFD97DB60}" name="Colonna8249"/>
    <tableColumn id="8260" xr3:uid="{AB4EBC6D-7B9A-4EAE-BE03-3E77AC7F1048}" name="Colonna8250"/>
    <tableColumn id="8261" xr3:uid="{4A488151-2620-4870-8512-12B0DA009D6B}" name="Colonna8251"/>
    <tableColumn id="8262" xr3:uid="{B50D17C5-ED66-4D29-BBD8-4D435894A86B}" name="Colonna8252"/>
    <tableColumn id="8263" xr3:uid="{66E049E5-7CE0-46B5-ADAB-0F7C41EA7495}" name="Colonna8253"/>
    <tableColumn id="8264" xr3:uid="{73B648D3-2A3C-4D42-8AD3-CEC93E81A1FE}" name="Colonna8254"/>
    <tableColumn id="8265" xr3:uid="{A697663F-7E40-4B6A-997E-00A35FF2F8A4}" name="Colonna8255"/>
    <tableColumn id="8266" xr3:uid="{CFCE4BF1-45BC-4F87-9839-EA51CB1D3EE2}" name="Colonna8256"/>
    <tableColumn id="8267" xr3:uid="{FE5FFF55-08AA-41D2-8B91-D1A84B41025D}" name="Colonna8257"/>
    <tableColumn id="8268" xr3:uid="{0A4A0266-E055-4E5B-86B1-5E8F1D7AC369}" name="Colonna8258"/>
    <tableColumn id="8269" xr3:uid="{11FE27BB-2DCC-4625-8FAE-6F748A247250}" name="Colonna8259"/>
    <tableColumn id="8270" xr3:uid="{22B35188-516C-41E3-8803-66DB7756AA27}" name="Colonna8260"/>
    <tableColumn id="8271" xr3:uid="{DF1D8C0B-A740-47EA-89CC-18A4715F9ED5}" name="Colonna8261"/>
    <tableColumn id="8272" xr3:uid="{99294F3C-E3E4-43BA-A16A-D6765C5C2509}" name="Colonna8262"/>
    <tableColumn id="8273" xr3:uid="{156EAE33-8F4A-4E6A-B074-6E6C54F3A675}" name="Colonna8263"/>
    <tableColumn id="8274" xr3:uid="{5265EB99-F6AA-4E90-AA67-FEA293801E88}" name="Colonna8264"/>
    <tableColumn id="8275" xr3:uid="{7B0199D5-28B3-4EE0-B873-A23F34FF5481}" name="Colonna8265"/>
    <tableColumn id="8276" xr3:uid="{AAE4B774-DEDE-486F-BE5C-21C2A69568F7}" name="Colonna8266"/>
    <tableColumn id="8277" xr3:uid="{8BA51F56-140E-4812-90E3-CC65693E8A08}" name="Colonna8267"/>
    <tableColumn id="8278" xr3:uid="{908AF1F4-7E7A-42C4-A583-15E5CC4AC87B}" name="Colonna8268"/>
    <tableColumn id="8279" xr3:uid="{2A8EA246-D1F5-44FC-84BE-348194FB0BD5}" name="Colonna8269"/>
    <tableColumn id="8280" xr3:uid="{6F8C3E74-BD7D-4B35-98D3-BDEE76E6CF77}" name="Colonna8270"/>
    <tableColumn id="8281" xr3:uid="{FB497DFF-7EBF-45AA-897A-73C7A688D461}" name="Colonna8271"/>
    <tableColumn id="8282" xr3:uid="{F68983A7-B15F-4A45-B71F-A291D016FBD0}" name="Colonna8272"/>
    <tableColumn id="8283" xr3:uid="{19942DF0-C72A-44C1-A644-F4FD1603E25E}" name="Colonna8273"/>
    <tableColumn id="8284" xr3:uid="{8710B998-FF38-4951-AE22-86105BF11E01}" name="Colonna8274"/>
    <tableColumn id="8285" xr3:uid="{45659605-7BD9-475F-9A13-247A93C11C55}" name="Colonna8275"/>
    <tableColumn id="8286" xr3:uid="{C7B794C4-A586-4CB1-9331-B68969D7CF6F}" name="Colonna8276"/>
    <tableColumn id="8287" xr3:uid="{57C3667D-DBBD-4AF2-AF07-23BF8F690DCB}" name="Colonna8277"/>
    <tableColumn id="8288" xr3:uid="{E95D4E55-4B19-42E2-83DE-92988AF59336}" name="Colonna8278"/>
    <tableColumn id="8289" xr3:uid="{4AE75A98-B63A-48E3-9A50-8EF91B09B159}" name="Colonna8279"/>
    <tableColumn id="8290" xr3:uid="{B464CDC2-E686-444A-A148-A37A4EDEC176}" name="Colonna8280"/>
    <tableColumn id="8291" xr3:uid="{2C3709D9-71A3-480E-B04C-D02E5779754B}" name="Colonna8281"/>
    <tableColumn id="8292" xr3:uid="{AFCE494C-940A-4F85-B07F-832C9545BB92}" name="Colonna8282"/>
    <tableColumn id="8293" xr3:uid="{BA361033-C27F-4361-B0DD-572EE42B22C4}" name="Colonna8283"/>
    <tableColumn id="8294" xr3:uid="{23812540-5BCD-47DC-A403-D0909F8BCFA2}" name="Colonna8284"/>
    <tableColumn id="8295" xr3:uid="{C9B271DB-F47D-457D-8C28-8B96E4FC9379}" name="Colonna8285"/>
    <tableColumn id="8296" xr3:uid="{05720C7B-ECC5-4090-A8B5-AFE1DBFA54B9}" name="Colonna8286"/>
    <tableColumn id="8297" xr3:uid="{3CECB1DB-A090-4294-AAAA-CEAB7258439A}" name="Colonna8287"/>
    <tableColumn id="8298" xr3:uid="{EAAB99FF-CE4A-47B2-9343-FB174ADC0846}" name="Colonna8288"/>
    <tableColumn id="8299" xr3:uid="{F82670DC-0376-4D9A-AAA5-65B952D7D9D1}" name="Colonna8289"/>
    <tableColumn id="8300" xr3:uid="{187E2C1B-92EF-47FD-BCD2-F1DAB7807266}" name="Colonna8290"/>
    <tableColumn id="8301" xr3:uid="{2A886B44-4A6B-4D3C-BEE3-977478F21723}" name="Colonna8291"/>
    <tableColumn id="8302" xr3:uid="{0D6D1E6B-86CE-40E5-B848-066940C16291}" name="Colonna8292"/>
    <tableColumn id="8303" xr3:uid="{98672F3F-1893-4134-8CEE-8AC5686298A9}" name="Colonna8293"/>
    <tableColumn id="8304" xr3:uid="{14E4D6DA-A408-4E4A-8F73-AA42EDA5835C}" name="Colonna8294"/>
    <tableColumn id="8305" xr3:uid="{8B70AF68-E057-42EB-B360-2A794FABD35B}" name="Colonna8295"/>
    <tableColumn id="8306" xr3:uid="{1D043F83-D26F-4A6E-B0D1-C893AE4E4353}" name="Colonna8296"/>
    <tableColumn id="8307" xr3:uid="{AE4327B7-A595-4236-B542-FBFA63ABD33A}" name="Colonna8297"/>
    <tableColumn id="8308" xr3:uid="{59E042E3-C0D0-4EC9-8377-3F397ACE2664}" name="Colonna8298"/>
    <tableColumn id="8309" xr3:uid="{5CE8EBC1-7528-41B4-AE1A-77DA644454D8}" name="Colonna8299"/>
    <tableColumn id="8310" xr3:uid="{C688B88E-B08E-4367-AA6D-787B607B8403}" name="Colonna8300"/>
    <tableColumn id="8311" xr3:uid="{D97C25A0-F4C4-400D-9FCC-47D35BC36E78}" name="Colonna8301"/>
    <tableColumn id="8312" xr3:uid="{18DE595B-009B-4BAA-BCF0-A2731EFE0C1D}" name="Colonna8302"/>
    <tableColumn id="8313" xr3:uid="{B24405CB-E14F-48CB-835C-9C1BDB72E307}" name="Colonna8303"/>
    <tableColumn id="8314" xr3:uid="{9FED32AD-1473-43E8-B7E0-F435980F7141}" name="Colonna8304"/>
    <tableColumn id="8315" xr3:uid="{AF2ADB6A-41AB-4E70-A8CE-2E1A85DE8EA1}" name="Colonna8305"/>
    <tableColumn id="8316" xr3:uid="{40A8F049-95C5-4969-B604-E8D4826713C5}" name="Colonna8306"/>
    <tableColumn id="8317" xr3:uid="{A1895630-C8A5-4181-8644-9326205B8C88}" name="Colonna8307"/>
    <tableColumn id="8318" xr3:uid="{FF491179-064A-4CB1-BD79-82090DD6350E}" name="Colonna8308"/>
    <tableColumn id="8319" xr3:uid="{F0F5882D-6307-4D9B-B7AA-C5BE50807163}" name="Colonna8309"/>
    <tableColumn id="8320" xr3:uid="{8750311D-8878-4B24-8F39-E85B875AE3BC}" name="Colonna8310"/>
    <tableColumn id="8321" xr3:uid="{3D73DADF-50BB-4A29-A2F6-EAA1F3527A17}" name="Colonna8311"/>
    <tableColumn id="8322" xr3:uid="{B4CD62A3-B63C-412E-AAAB-64147DFB467D}" name="Colonna8312"/>
    <tableColumn id="8323" xr3:uid="{BB229308-8DC1-4FD1-8B02-C6B9BBEDF8BD}" name="Colonna8313"/>
    <tableColumn id="8324" xr3:uid="{E1680C72-2629-43BE-BDE7-11D2A88A2B96}" name="Colonna8314"/>
    <tableColumn id="8325" xr3:uid="{925F2D25-DE9F-4E0C-A83B-46F4B459F567}" name="Colonna8315"/>
    <tableColumn id="8326" xr3:uid="{6B3A7814-8550-4523-935E-1C645EDFBBB6}" name="Colonna8316"/>
    <tableColumn id="8327" xr3:uid="{74918ABA-BDF9-417E-9CF5-3455938C9788}" name="Colonna8317"/>
    <tableColumn id="8328" xr3:uid="{730B11B8-EF46-4379-A305-48DE2F659710}" name="Colonna8318"/>
    <tableColumn id="8329" xr3:uid="{A884CF47-C760-42D2-B489-AB48E4A753B4}" name="Colonna8319"/>
    <tableColumn id="8330" xr3:uid="{C7BA36AA-ADF2-4055-9E0B-717BF03DF87B}" name="Colonna8320"/>
    <tableColumn id="8331" xr3:uid="{69E6670C-AF4E-4807-BF7A-4F6E5B71CC1E}" name="Colonna8321"/>
    <tableColumn id="8332" xr3:uid="{24A3DCB6-A972-42A1-8C24-7E57BD0AA012}" name="Colonna8322"/>
    <tableColumn id="8333" xr3:uid="{619DE229-C830-42C9-AC40-EA09297F2BAE}" name="Colonna8323"/>
    <tableColumn id="8334" xr3:uid="{905B0AC9-A8CB-4EC6-A857-8EE236F13881}" name="Colonna8324"/>
    <tableColumn id="8335" xr3:uid="{4EB9A725-810C-48FF-83CA-BEE3B8093A25}" name="Colonna8325"/>
    <tableColumn id="8336" xr3:uid="{B0786FE3-5D18-48E4-970A-9266FEBBE2C0}" name="Colonna8326"/>
    <tableColumn id="8337" xr3:uid="{125B0098-9502-4D20-AE81-19A52A3FFAE2}" name="Colonna8327"/>
    <tableColumn id="8338" xr3:uid="{58D2115A-14E8-4A76-97C5-75B954D7C465}" name="Colonna8328"/>
    <tableColumn id="8339" xr3:uid="{393F2478-26F5-48D3-9898-F4E147BDFBFD}" name="Colonna8329"/>
    <tableColumn id="8340" xr3:uid="{9990C2C9-20FF-4002-9448-F77012D0231A}" name="Colonna8330"/>
    <tableColumn id="8341" xr3:uid="{A293D63C-8E26-4120-A335-197E9CE14A37}" name="Colonna8331"/>
    <tableColumn id="8342" xr3:uid="{092ED26D-9B04-456F-915C-B46520CFE301}" name="Colonna8332"/>
    <tableColumn id="8343" xr3:uid="{17530BE8-8E4B-4E34-A146-B76AF4954BE0}" name="Colonna8333"/>
    <tableColumn id="8344" xr3:uid="{925B844F-9AAC-4D46-9ABD-170D0E8BE877}" name="Colonna8334"/>
    <tableColumn id="8345" xr3:uid="{C1643404-94D6-43A5-BAC1-9783E0B232E7}" name="Colonna8335"/>
    <tableColumn id="8346" xr3:uid="{652E1AC5-EFD1-4476-83C9-3B6013E8F253}" name="Colonna8336"/>
    <tableColumn id="8347" xr3:uid="{63AC848D-0F6D-4985-9093-ED848C28F515}" name="Colonna8337"/>
    <tableColumn id="8348" xr3:uid="{FA6C5C2D-B865-4C5E-984D-6EE6A556D037}" name="Colonna8338"/>
    <tableColumn id="8349" xr3:uid="{9131F8FF-CB7C-4727-92DC-0FF9C43D2156}" name="Colonna8339"/>
    <tableColumn id="8350" xr3:uid="{1C3C121A-0F09-41AB-A04A-459DB2CFF1D3}" name="Colonna8340"/>
    <tableColumn id="8351" xr3:uid="{34F69144-567B-4C93-9998-BE7F0FC37CE1}" name="Colonna8341"/>
    <tableColumn id="8352" xr3:uid="{822D6A99-6139-4B13-81A1-013A3E858979}" name="Colonna8342"/>
    <tableColumn id="8353" xr3:uid="{14298663-550C-49D5-9E34-8C94B3487EB5}" name="Colonna8343"/>
    <tableColumn id="8354" xr3:uid="{7BF6505B-7EB6-4918-BB74-4EFE46026005}" name="Colonna8344"/>
    <tableColumn id="8355" xr3:uid="{7E024C07-15DF-4F02-9E05-8754EB51DB78}" name="Colonna8345"/>
    <tableColumn id="8356" xr3:uid="{15ABAACC-D7AA-4E7A-B4D1-64F232DB87F5}" name="Colonna8346"/>
    <tableColumn id="8357" xr3:uid="{ED9D3954-3FF2-4DFB-9BCC-CCA3D4B6A8E9}" name="Colonna8347"/>
    <tableColumn id="8358" xr3:uid="{380FDBD3-F308-4CCC-A8DD-397F23296D09}" name="Colonna8348"/>
    <tableColumn id="8359" xr3:uid="{21D6A57F-8779-4A90-9599-24CEB7997532}" name="Colonna8349"/>
    <tableColumn id="8360" xr3:uid="{1966805B-ECDE-48D3-A21A-B52BBFF998E2}" name="Colonna8350"/>
    <tableColumn id="8361" xr3:uid="{59C2377E-9127-4FDB-83DB-90C0505E201A}" name="Colonna8351"/>
    <tableColumn id="8362" xr3:uid="{9AE48946-775A-47FA-8262-7E2815BEBAA1}" name="Colonna8352"/>
    <tableColumn id="8363" xr3:uid="{23A0984C-5965-484B-AB9B-D31F140353EA}" name="Colonna8353"/>
    <tableColumn id="8364" xr3:uid="{6AE91894-9408-4737-98C4-2CFEEDE32059}" name="Colonna8354"/>
    <tableColumn id="8365" xr3:uid="{91241957-9379-43F1-9168-EEA7C86245DB}" name="Colonna8355"/>
    <tableColumn id="8366" xr3:uid="{664699C2-248C-428D-AC9B-6AB5B31147ED}" name="Colonna8356"/>
    <tableColumn id="8367" xr3:uid="{7FEA1CAF-DAC2-48BE-81C3-730B99A1ED96}" name="Colonna8357"/>
    <tableColumn id="8368" xr3:uid="{81516D89-0CD8-4574-AC8E-F4F522F730E7}" name="Colonna8358"/>
    <tableColumn id="8369" xr3:uid="{394F2749-BF48-440A-B5D5-F36344B5DD62}" name="Colonna8359"/>
    <tableColumn id="8370" xr3:uid="{5AEF198F-F35C-488C-BE84-B0F5561B3F90}" name="Colonna8360"/>
    <tableColumn id="8371" xr3:uid="{2F8A8EAB-19CB-462A-AAAB-C7399F04C5B1}" name="Colonna8361"/>
    <tableColumn id="8372" xr3:uid="{4348979C-E394-44C6-9F83-C19C2966463F}" name="Colonna8362"/>
    <tableColumn id="8373" xr3:uid="{3805C4E6-8ED9-4EF6-B2E8-0E9DF403AF5A}" name="Colonna8363"/>
    <tableColumn id="8374" xr3:uid="{1CDC3762-1749-45E4-889A-86D70F345AE1}" name="Colonna8364"/>
    <tableColumn id="8375" xr3:uid="{1930864E-D9FE-4F19-8F1F-1A31D5E4D737}" name="Colonna8365"/>
    <tableColumn id="8376" xr3:uid="{926B45D2-628D-4C66-8F46-9739E51F2933}" name="Colonna8366"/>
    <tableColumn id="8377" xr3:uid="{0647C222-628E-4405-B72E-BCB64B801928}" name="Colonna8367"/>
    <tableColumn id="8378" xr3:uid="{38DDBEA3-0E71-451E-92E8-7ABF452D8E34}" name="Colonna8368"/>
    <tableColumn id="8379" xr3:uid="{52459243-1183-445D-BE36-1FBF8EFBC9F4}" name="Colonna8369"/>
    <tableColumn id="8380" xr3:uid="{43E08A63-42BC-47FB-8590-FEED3137F072}" name="Colonna8370"/>
    <tableColumn id="8381" xr3:uid="{D4C8F663-AB4D-41B1-A8F3-462D2CEDC1B1}" name="Colonna8371"/>
    <tableColumn id="8382" xr3:uid="{132BF6F0-2727-4F22-9536-680A9528DCB5}" name="Colonna8372"/>
    <tableColumn id="8383" xr3:uid="{99F7F2E1-CD09-4FF0-8D3B-7C1C0BF45362}" name="Colonna8373"/>
    <tableColumn id="8384" xr3:uid="{701296C0-04EB-410B-9FCC-2D4514A293F0}" name="Colonna8374"/>
    <tableColumn id="8385" xr3:uid="{C13ABF45-9E6B-40C1-84B0-FAB960671916}" name="Colonna8375"/>
    <tableColumn id="8386" xr3:uid="{6330C2C3-2DFF-47D8-B408-F925CEA68855}" name="Colonna8376"/>
    <tableColumn id="8387" xr3:uid="{27A5628D-1F9C-4CBA-820B-D8588082D2B6}" name="Colonna8377"/>
    <tableColumn id="8388" xr3:uid="{3F9572A0-6DF2-4186-A2D8-804C1DAC6C98}" name="Colonna8378"/>
    <tableColumn id="8389" xr3:uid="{2D9ADFB3-46A6-469E-A2EB-488894CB8DD9}" name="Colonna8379"/>
    <tableColumn id="8390" xr3:uid="{AF6693EF-9DFA-41CD-A414-B3F51F138736}" name="Colonna8380"/>
    <tableColumn id="8391" xr3:uid="{1F202FAF-60BD-43A0-A0DE-84AB8C5EEE8D}" name="Colonna8381"/>
    <tableColumn id="8392" xr3:uid="{68814C75-880D-489D-8A9A-39A4B636D2E9}" name="Colonna8382"/>
    <tableColumn id="8393" xr3:uid="{5875D874-BFDA-4220-BFDD-F105EE4A1418}" name="Colonna8383"/>
    <tableColumn id="8394" xr3:uid="{047FFC36-1127-490C-9801-BB488DD887E7}" name="Colonna8384"/>
    <tableColumn id="8395" xr3:uid="{402B06B2-1633-423B-B6A8-9985B831E5EE}" name="Colonna8385"/>
    <tableColumn id="8396" xr3:uid="{F78626C7-6C96-4581-9EB1-C1614B42C24C}" name="Colonna8386"/>
    <tableColumn id="8397" xr3:uid="{CECF7A89-1076-40AC-876D-1C2FDFC153E4}" name="Colonna8387"/>
    <tableColumn id="8398" xr3:uid="{9E52CCD1-C609-4700-90D8-3B4D91E4D220}" name="Colonna8388"/>
    <tableColumn id="8399" xr3:uid="{C01FC7BF-07F0-4538-821C-FC2BC6458D68}" name="Colonna8389"/>
    <tableColumn id="8400" xr3:uid="{C8C08729-943B-45F0-B95C-263429FAAD61}" name="Colonna8390"/>
    <tableColumn id="8401" xr3:uid="{BB12D397-6E50-41FE-947A-6689B3383077}" name="Colonna8391"/>
    <tableColumn id="8402" xr3:uid="{A42EF5FA-2B9B-406C-B6E9-636A25F83711}" name="Colonna8392"/>
    <tableColumn id="8403" xr3:uid="{509F00F1-6A63-49E5-9D2B-EBDF63EC90E4}" name="Colonna8393"/>
    <tableColumn id="8404" xr3:uid="{FB3F224F-A72F-4281-8EF0-BAE419045B07}" name="Colonna8394"/>
    <tableColumn id="8405" xr3:uid="{6FFD28D3-307D-460C-9256-48AB03C97DAD}" name="Colonna8395"/>
    <tableColumn id="8406" xr3:uid="{75EF5178-0418-4734-85E5-A5CC69F2EF2E}" name="Colonna8396"/>
    <tableColumn id="8407" xr3:uid="{EA64E338-3551-404F-BFA9-DBE3A9C60C50}" name="Colonna8397"/>
    <tableColumn id="8408" xr3:uid="{11095360-A9D2-4DFE-906A-9C8D751780BE}" name="Colonna8398"/>
    <tableColumn id="8409" xr3:uid="{A5FA5096-80B2-4E9C-9593-CD369DBB9EC2}" name="Colonna8399"/>
    <tableColumn id="8410" xr3:uid="{B6170F93-6763-4908-9454-F5AEC54D0D5D}" name="Colonna8400"/>
    <tableColumn id="8411" xr3:uid="{41E3AABD-A8DA-4057-B035-07C12EFB61B0}" name="Colonna8401"/>
    <tableColumn id="8412" xr3:uid="{51B31F26-6BEF-440B-81C8-4437C4F5F9E0}" name="Colonna8402"/>
    <tableColumn id="8413" xr3:uid="{6A3C5257-4E99-4A7B-BB9A-E9F44FE6A867}" name="Colonna8403"/>
    <tableColumn id="8414" xr3:uid="{3D73876D-6ECA-48C9-BA35-8A12E4EB3850}" name="Colonna8404"/>
    <tableColumn id="8415" xr3:uid="{B5C5C7A9-5D6C-4B29-9053-F336DA52BA9D}" name="Colonna8405"/>
    <tableColumn id="8416" xr3:uid="{897325E4-9650-4BF2-8078-0184DC9BE20B}" name="Colonna8406"/>
    <tableColumn id="8417" xr3:uid="{6C20417A-0987-45F4-9522-3758523DA639}" name="Colonna8407"/>
    <tableColumn id="8418" xr3:uid="{D6C9E250-3851-4778-9C8B-B47B0FE784A4}" name="Colonna8408"/>
    <tableColumn id="8419" xr3:uid="{972A82DC-7C3D-4855-B64F-F04DDB7DC8DA}" name="Colonna8409"/>
    <tableColumn id="8420" xr3:uid="{227B13A9-2F66-4DAA-BA47-92B104FC48C9}" name="Colonna8410"/>
    <tableColumn id="8421" xr3:uid="{28C3D04C-2AA8-4D5B-BAA1-75CCBE92026F}" name="Colonna8411"/>
    <tableColumn id="8422" xr3:uid="{DBF30B69-B753-439E-BBD9-6D5D90064148}" name="Colonna8412"/>
    <tableColumn id="8423" xr3:uid="{1FA3A11A-D004-42B0-AFA6-FCA2BE197499}" name="Colonna8413"/>
    <tableColumn id="8424" xr3:uid="{8A7CBF88-A686-4C3A-BCBB-F9A7D72AAF7B}" name="Colonna8414"/>
    <tableColumn id="8425" xr3:uid="{1A06F55E-D29A-46E1-9A02-BEABD989F75C}" name="Colonna8415"/>
    <tableColumn id="8426" xr3:uid="{6A361039-68E8-44A3-8815-93E0F71B8E1A}" name="Colonna8416"/>
    <tableColumn id="8427" xr3:uid="{BC7F3309-9B59-4CB7-A9C8-A4AA8E92C1E8}" name="Colonna8417"/>
    <tableColumn id="8428" xr3:uid="{E6171998-F611-4226-928C-41D7E71BB504}" name="Colonna8418"/>
    <tableColumn id="8429" xr3:uid="{65845F9E-EC4B-4A82-9BE6-F351E7A91CD8}" name="Colonna8419"/>
    <tableColumn id="8430" xr3:uid="{0FAD2A5E-A2B7-4681-8920-24EABFBCC6AE}" name="Colonna8420"/>
    <tableColumn id="8431" xr3:uid="{C5C7F4FF-F1F1-4637-B5EF-DD0DD5EDECA4}" name="Colonna8421"/>
    <tableColumn id="8432" xr3:uid="{37DDD271-CC49-4581-9A1B-C2FC0E04F3CF}" name="Colonna8422"/>
    <tableColumn id="8433" xr3:uid="{EEE0D204-7CE7-466F-9CB6-18313107F590}" name="Colonna8423"/>
    <tableColumn id="8434" xr3:uid="{869D7BD5-94C2-4088-ABD0-E311990A6175}" name="Colonna8424"/>
    <tableColumn id="8435" xr3:uid="{065F8B7E-BB3E-4B52-A3D3-E108047EDADA}" name="Colonna8425"/>
    <tableColumn id="8436" xr3:uid="{B548E3D2-C1BA-4B5D-946A-6BD5D66F3839}" name="Colonna8426"/>
    <tableColumn id="8437" xr3:uid="{E56E28C1-642A-4536-9804-4F4C9A2E980E}" name="Colonna8427"/>
    <tableColumn id="8438" xr3:uid="{297F19D8-AF11-436F-8FB9-EA52419E97ED}" name="Colonna8428"/>
    <tableColumn id="8439" xr3:uid="{0C57B29F-9D14-49E0-901B-1E17E43F8AE8}" name="Colonna8429"/>
    <tableColumn id="8440" xr3:uid="{3CB7AE35-A0A9-47E7-9003-E56CEEF51196}" name="Colonna8430"/>
    <tableColumn id="8441" xr3:uid="{5746E87B-7561-4DF3-884F-918336375471}" name="Colonna8431"/>
    <tableColumn id="8442" xr3:uid="{1EE0809A-EDC1-44D2-BFD0-21EABC2E7FD8}" name="Colonna8432"/>
    <tableColumn id="8443" xr3:uid="{93D7BD40-800D-46E6-A3DE-DF61B86154DC}" name="Colonna8433"/>
    <tableColumn id="8444" xr3:uid="{97905731-E99A-48F3-A516-5601F741F2A2}" name="Colonna8434"/>
    <tableColumn id="8445" xr3:uid="{1B9AAA19-AC3B-4CED-B50A-C68DEE47CAFB}" name="Colonna8435"/>
    <tableColumn id="8446" xr3:uid="{01E6E1DB-1BB1-4040-86B2-5BE4B251241A}" name="Colonna8436"/>
    <tableColumn id="8447" xr3:uid="{C9887685-0706-4BAB-8F11-09D4875068C4}" name="Colonna8437"/>
    <tableColumn id="8448" xr3:uid="{92005C13-8F56-4BB5-A717-6D6DBE0CDF43}" name="Colonna8438"/>
    <tableColumn id="8449" xr3:uid="{D7D3AF11-0F37-4053-B636-6F65915AF04E}" name="Colonna8439"/>
    <tableColumn id="8450" xr3:uid="{5C148971-91A4-4DB0-B2C1-2A2F9EC432DF}" name="Colonna8440"/>
    <tableColumn id="8451" xr3:uid="{C05990FE-6BBD-4B95-B029-FC2560ECA3EA}" name="Colonna8441"/>
    <tableColumn id="8452" xr3:uid="{BE66C718-46EB-4BB4-9379-66AFBCAFF0D8}" name="Colonna8442"/>
    <tableColumn id="8453" xr3:uid="{0D3157AA-ADEA-4E0B-95E7-289C57EADD9E}" name="Colonna8443"/>
    <tableColumn id="8454" xr3:uid="{1BBB98AC-4C79-4D44-95D9-C90CA9B42C4E}" name="Colonna8444"/>
    <tableColumn id="8455" xr3:uid="{CF51F4E2-808E-4D03-A49B-34C9182639BF}" name="Colonna8445"/>
    <tableColumn id="8456" xr3:uid="{C475549C-AB30-416C-BB7B-DED98B035CA1}" name="Colonna8446"/>
    <tableColumn id="8457" xr3:uid="{0C68012B-4882-47C3-88FF-376322BCC445}" name="Colonna8447"/>
    <tableColumn id="8458" xr3:uid="{CD3BC1CD-3AFC-441C-A22C-CC90761EC63C}" name="Colonna8448"/>
    <tableColumn id="8459" xr3:uid="{1CE882E9-8CCD-4E5C-A616-D38264588D24}" name="Colonna8449"/>
    <tableColumn id="8460" xr3:uid="{43471A6D-7701-4A26-8289-24654AD3D6DD}" name="Colonna8450"/>
    <tableColumn id="8461" xr3:uid="{92FD96BC-F2CE-464B-B0A0-3FC247B10367}" name="Colonna8451"/>
    <tableColumn id="8462" xr3:uid="{279E7A0F-A588-4379-A132-B107E898DE47}" name="Colonna8452"/>
    <tableColumn id="8463" xr3:uid="{2218E50E-A235-477F-94C8-04F3AE6A4CAA}" name="Colonna8453"/>
    <tableColumn id="8464" xr3:uid="{11176D02-6504-4C78-A3D7-FD83EF4B4634}" name="Colonna8454"/>
    <tableColumn id="8465" xr3:uid="{44A0B25E-3F0F-4216-A627-81D5F6844A75}" name="Colonna8455"/>
    <tableColumn id="8466" xr3:uid="{6BC53DD2-9E2F-43C9-9823-8AAC1697A3B4}" name="Colonna8456"/>
    <tableColumn id="8467" xr3:uid="{F05E3155-E7F6-4516-81BF-ABFCC2CA437F}" name="Colonna8457"/>
    <tableColumn id="8468" xr3:uid="{DB452EC3-2A7C-4DAB-BF73-4A98330CD8A2}" name="Colonna8458"/>
    <tableColumn id="8469" xr3:uid="{7A044AED-D0D0-44E1-BAA3-FB06E7BB29BF}" name="Colonna8459"/>
    <tableColumn id="8470" xr3:uid="{20D52433-806F-4B3A-87B1-B89FC9715F1E}" name="Colonna8460"/>
    <tableColumn id="8471" xr3:uid="{0480B758-F8BB-4075-BB51-670E175C5352}" name="Colonna8461"/>
    <tableColumn id="8472" xr3:uid="{32F36621-B565-432B-B9B3-059FF0FF5EAE}" name="Colonna8462"/>
    <tableColumn id="8473" xr3:uid="{A73DDD12-9017-4A54-8326-1BBB238460D8}" name="Colonna8463"/>
    <tableColumn id="8474" xr3:uid="{565AEACA-ADCC-4BBD-B8F4-BBCC611CF3C8}" name="Colonna8464"/>
    <tableColumn id="8475" xr3:uid="{ACE47E31-834C-4198-A8AC-477E52F64990}" name="Colonna8465"/>
    <tableColumn id="8476" xr3:uid="{C3FA17F7-3A70-4676-9BAA-2A727FF28455}" name="Colonna8466"/>
    <tableColumn id="8477" xr3:uid="{AE1170CB-0372-4BF5-9EEA-280D6C63BBAB}" name="Colonna8467"/>
    <tableColumn id="8478" xr3:uid="{E4D4DE79-0B2B-4EAD-9BDD-6E848374DF92}" name="Colonna8468"/>
    <tableColumn id="8479" xr3:uid="{F44D4864-799E-4C92-B285-43399C334292}" name="Colonna8469"/>
    <tableColumn id="8480" xr3:uid="{58B4A157-CFFA-40FD-8824-2E4CBBB4C29C}" name="Colonna8470"/>
    <tableColumn id="8481" xr3:uid="{7E3978E3-6A60-47B6-8348-C28BFEAA7819}" name="Colonna8471"/>
    <tableColumn id="8482" xr3:uid="{A5488A05-0A73-48C5-91DA-47D443EA8229}" name="Colonna8472"/>
    <tableColumn id="8483" xr3:uid="{9739C7A9-CEB0-4A81-B8E3-675B5B0F94F6}" name="Colonna8473"/>
    <tableColumn id="8484" xr3:uid="{F7682C2B-BB8E-4D05-BEC5-6D3A2AF9683B}" name="Colonna8474"/>
    <tableColumn id="8485" xr3:uid="{9A07344F-6A85-4B7F-BD83-DC0D30C3622D}" name="Colonna8475"/>
    <tableColumn id="8486" xr3:uid="{3EAD7A55-BA6C-4617-B71D-A6FA25EEC15F}" name="Colonna8476"/>
    <tableColumn id="8487" xr3:uid="{05DF8112-3009-4342-84EA-91FF7019F5BB}" name="Colonna8477"/>
    <tableColumn id="8488" xr3:uid="{D3929103-98A7-4245-BB6B-D0E1E6906812}" name="Colonna8478"/>
    <tableColumn id="8489" xr3:uid="{DE29C3CC-75DE-4BAD-B395-819E949992D9}" name="Colonna8479"/>
    <tableColumn id="8490" xr3:uid="{996530C3-4E76-43D8-89CE-07D1A11869DC}" name="Colonna8480"/>
    <tableColumn id="8491" xr3:uid="{87A937CC-F3BB-47BB-96F7-D2A58513DFC1}" name="Colonna8481"/>
    <tableColumn id="8492" xr3:uid="{C9D10504-E075-460A-858A-26B6B09623B3}" name="Colonna8482"/>
    <tableColumn id="8493" xr3:uid="{3E9D620D-9505-4C59-974B-BF985E690CFF}" name="Colonna8483"/>
    <tableColumn id="8494" xr3:uid="{1D257972-E39D-49E0-BAA5-A9CA2D159DD9}" name="Colonna8484"/>
    <tableColumn id="8495" xr3:uid="{D2F3342F-BC43-42BE-B515-FB0AC54D4ED9}" name="Colonna8485"/>
    <tableColumn id="8496" xr3:uid="{813FDAD6-97B1-4C94-9AC4-8C1114220BCD}" name="Colonna8486"/>
    <tableColumn id="8497" xr3:uid="{CE4641D8-3EC4-4621-85C5-E12F8C0B45C4}" name="Colonna8487"/>
    <tableColumn id="8498" xr3:uid="{A21CBECF-835B-4453-B921-879740F3C784}" name="Colonna8488"/>
    <tableColumn id="8499" xr3:uid="{56810E8E-F2D2-4110-B7A3-107DF8BF3C9D}" name="Colonna8489"/>
    <tableColumn id="8500" xr3:uid="{070A894C-D79A-4123-A3D7-8446490364E7}" name="Colonna8490"/>
    <tableColumn id="8501" xr3:uid="{60C24DF2-356E-4E47-8021-711A647D46B2}" name="Colonna8491"/>
    <tableColumn id="8502" xr3:uid="{24413945-670F-4CFD-8204-A4587B04CDBA}" name="Colonna8492"/>
    <tableColumn id="8503" xr3:uid="{A9EB7527-BF30-43BF-BE55-5974BE7B3003}" name="Colonna8493"/>
    <tableColumn id="8504" xr3:uid="{C42360AA-1083-45E1-A637-2A0888F2D57B}" name="Colonna8494"/>
    <tableColumn id="8505" xr3:uid="{9E199E94-4268-47FE-B142-86E8F1EF4B26}" name="Colonna8495"/>
    <tableColumn id="8506" xr3:uid="{D5337DD5-29EF-460B-8993-40DD67F55D55}" name="Colonna8496"/>
    <tableColumn id="8507" xr3:uid="{B4C90B31-D255-45DE-96B4-913DC759538B}" name="Colonna8497"/>
    <tableColumn id="8508" xr3:uid="{7742B05C-3A78-432C-8EC7-79FE900FF0DE}" name="Colonna8498"/>
    <tableColumn id="8509" xr3:uid="{59022366-0AA5-492D-9521-F85FC3F6090E}" name="Colonna8499"/>
    <tableColumn id="8510" xr3:uid="{74B875D6-78D9-425D-B35D-9CE41D29CC1B}" name="Colonna8500"/>
    <tableColumn id="8511" xr3:uid="{0582749A-1A4E-4A87-8752-5B56EBFEE1A5}" name="Colonna8501"/>
    <tableColumn id="8512" xr3:uid="{7CC317DF-AD9A-4828-8CEE-1FAF8ABEEFBB}" name="Colonna8502"/>
    <tableColumn id="8513" xr3:uid="{0FEB17F3-0CAE-4B56-B3C1-46E421847D69}" name="Colonna8503"/>
    <tableColumn id="8514" xr3:uid="{257F58E1-6DD7-4640-A2A5-A4ECAAE4CD40}" name="Colonna8504"/>
    <tableColumn id="8515" xr3:uid="{B2F88F93-21BA-4AEA-ACCB-73FBD151FE3F}" name="Colonna8505"/>
    <tableColumn id="8516" xr3:uid="{13E0151D-6D59-4431-8041-BF29B05A5593}" name="Colonna8506"/>
    <tableColumn id="8517" xr3:uid="{CCD56C0C-B591-47D7-9189-51C573644A36}" name="Colonna8507"/>
    <tableColumn id="8518" xr3:uid="{02375A33-0F93-46B3-9895-0E219756FF48}" name="Colonna8508"/>
    <tableColumn id="8519" xr3:uid="{2C172ED5-5FF3-419E-9E69-C6C023E32422}" name="Colonna8509"/>
    <tableColumn id="8520" xr3:uid="{6DF70A3B-4387-4F57-932C-5777D1D64460}" name="Colonna8510"/>
    <tableColumn id="8521" xr3:uid="{7C4E25DA-2D82-4A21-ABD7-F53E07CF5BE5}" name="Colonna8511"/>
    <tableColumn id="8522" xr3:uid="{B74993EB-6B84-4BC9-B153-586D411EC6FE}" name="Colonna8512"/>
    <tableColumn id="8523" xr3:uid="{310DA9CE-F305-4ECD-A80C-EABCE8305790}" name="Colonna8513"/>
    <tableColumn id="8524" xr3:uid="{7F958775-6D04-4F54-8D33-A260B188718E}" name="Colonna8514"/>
    <tableColumn id="8525" xr3:uid="{136DF3F1-04DA-4981-9721-ED72E7901E8C}" name="Colonna8515"/>
    <tableColumn id="8526" xr3:uid="{185C7A4D-E838-40A2-A669-527F4B5047C1}" name="Colonna8516"/>
    <tableColumn id="8527" xr3:uid="{C05D5C81-46FF-4D71-A4EC-5872F3B52EAF}" name="Colonna8517"/>
    <tableColumn id="8528" xr3:uid="{FD69121F-2E80-418C-9958-913D68E7CEFC}" name="Colonna8518"/>
    <tableColumn id="8529" xr3:uid="{255D93FC-BB23-49BD-B26A-9BB6B03DB8B6}" name="Colonna8519"/>
    <tableColumn id="8530" xr3:uid="{731A4056-880B-4F67-A163-E8083999DDAE}" name="Colonna8520"/>
    <tableColumn id="8531" xr3:uid="{80A9162E-647B-4EDC-B011-96E66496D552}" name="Colonna8521"/>
    <tableColumn id="8532" xr3:uid="{2072FF2F-94B9-46A1-866C-BEE781D1720A}" name="Colonna8522"/>
    <tableColumn id="8533" xr3:uid="{1DFF697C-4717-4F0A-BB79-452D5A5EE8AF}" name="Colonna8523"/>
    <tableColumn id="8534" xr3:uid="{D9B14C0C-FC67-48CF-9A2B-F9DE024EFB42}" name="Colonna8524"/>
    <tableColumn id="8535" xr3:uid="{C39E1138-50B5-438D-8655-8AF7FA7F6B40}" name="Colonna8525"/>
    <tableColumn id="8536" xr3:uid="{6AEF01B0-AB5F-41C5-A167-5847B70E81D4}" name="Colonna8526"/>
    <tableColumn id="8537" xr3:uid="{BBD928A6-8831-4CF2-B1F5-F1A06CDE2EEC}" name="Colonna8527"/>
    <tableColumn id="8538" xr3:uid="{057BD846-33B1-4B45-A2AD-BFE1A1CA727B}" name="Colonna8528"/>
    <tableColumn id="8539" xr3:uid="{326B40DC-5A51-4198-98AC-5D750F37D640}" name="Colonna8529"/>
    <tableColumn id="8540" xr3:uid="{C59E729F-9A53-40C7-B463-AB09A3693F40}" name="Colonna8530"/>
    <tableColumn id="8541" xr3:uid="{DE0B960C-96E4-4A16-9BDE-C41FB4B05942}" name="Colonna8531"/>
    <tableColumn id="8542" xr3:uid="{3B39AC83-0199-45AD-817E-44967EF004BA}" name="Colonna8532"/>
    <tableColumn id="8543" xr3:uid="{2EBCDFBD-F232-4656-AB81-AA2BD379FE8A}" name="Colonna8533"/>
    <tableColumn id="8544" xr3:uid="{616C6599-E06E-4488-BF49-DA1493A76D61}" name="Colonna8534"/>
    <tableColumn id="8545" xr3:uid="{0F2BF9F1-BD4E-4585-A9E0-24F8BC540C35}" name="Colonna8535"/>
    <tableColumn id="8546" xr3:uid="{6193CE4F-1D15-49BA-A50D-14BDA8616B00}" name="Colonna8536"/>
    <tableColumn id="8547" xr3:uid="{161EF5FB-809A-49CE-BCAE-1B7FD25F4DB3}" name="Colonna8537"/>
    <tableColumn id="8548" xr3:uid="{C229FB86-2B9F-4AD1-8298-267A69177E73}" name="Colonna8538"/>
    <tableColumn id="8549" xr3:uid="{EBA6D46A-EB98-42D2-8154-658CCB8AB69F}" name="Colonna8539"/>
    <tableColumn id="8550" xr3:uid="{2C3B741F-4EEA-48E5-9B5E-CDC9BBE7CEE2}" name="Colonna8540"/>
    <tableColumn id="8551" xr3:uid="{3188AEFE-E82D-4C3C-A4E2-EA00C103B35D}" name="Colonna8541"/>
    <tableColumn id="8552" xr3:uid="{5EB498A3-3593-457B-9B8C-336A35C883A3}" name="Colonna8542"/>
    <tableColumn id="8553" xr3:uid="{347F5D64-684F-4B81-A8E7-E3EBC9E17092}" name="Colonna8543"/>
    <tableColumn id="8554" xr3:uid="{1D180659-D17C-409E-8B6F-2B3D859EDDA8}" name="Colonna8544"/>
    <tableColumn id="8555" xr3:uid="{F35E2FF3-1A5E-4D73-BC93-3BBE6CF7672D}" name="Colonna8545"/>
    <tableColumn id="8556" xr3:uid="{89EE959F-501C-4790-B795-8F3F21B1A736}" name="Colonna8546"/>
    <tableColumn id="8557" xr3:uid="{2FB37504-1742-4783-9CEF-1EBBA15450C1}" name="Colonna8547"/>
    <tableColumn id="8558" xr3:uid="{63CD84A2-D172-463A-ADF6-651327D581B0}" name="Colonna8548"/>
    <tableColumn id="8559" xr3:uid="{913BE28F-B5D3-4175-9467-4150D9FA788D}" name="Colonna8549"/>
    <tableColumn id="8560" xr3:uid="{E480E16E-54D3-4C0F-9E8C-EBFD25F5A499}" name="Colonna8550"/>
    <tableColumn id="8561" xr3:uid="{B83608BA-082A-4D26-9A6A-A08A513F7329}" name="Colonna8551"/>
    <tableColumn id="8562" xr3:uid="{A938D93C-51E5-476A-AC09-68F31B402B01}" name="Colonna8552"/>
    <tableColumn id="8563" xr3:uid="{B2EDE382-4E84-4568-A854-2F19F7C4BC22}" name="Colonna8553"/>
    <tableColumn id="8564" xr3:uid="{2C549A37-C0FC-4E61-9F97-EAB27E707F6B}" name="Colonna8554"/>
    <tableColumn id="8565" xr3:uid="{2D72E162-E572-4EA2-80C1-98B9DB40CA3A}" name="Colonna8555"/>
    <tableColumn id="8566" xr3:uid="{8B919640-8C66-4ED8-9812-606D283F4556}" name="Colonna8556"/>
    <tableColumn id="8567" xr3:uid="{C3EC6FAD-4649-423F-9959-39B617D8B1CC}" name="Colonna8557"/>
    <tableColumn id="8568" xr3:uid="{D8615D48-7426-4280-A14B-3C74F5FF5D39}" name="Colonna8558"/>
    <tableColumn id="8569" xr3:uid="{962B3D09-C8B3-4C21-AC44-D33352658EDD}" name="Colonna8559"/>
    <tableColumn id="8570" xr3:uid="{A7E22251-BF3A-43C5-8612-7DFEA1941981}" name="Colonna8560"/>
    <tableColumn id="8571" xr3:uid="{FA73407D-F28D-41AF-B0AB-56ED69629186}" name="Colonna8561"/>
    <tableColumn id="8572" xr3:uid="{BC7E7C0B-D0B3-428E-81E8-9DCB8A518944}" name="Colonna8562"/>
    <tableColumn id="8573" xr3:uid="{791CA458-2C1C-4E2E-9A2B-CAF6A906E794}" name="Colonna8563"/>
    <tableColumn id="8574" xr3:uid="{7D750D6A-3D69-4D73-9823-2F9E331DE9BB}" name="Colonna8564"/>
    <tableColumn id="8575" xr3:uid="{DDB8EE92-F140-4B81-ADB8-C07091F932B9}" name="Colonna8565"/>
    <tableColumn id="8576" xr3:uid="{6D9D6A20-6B5F-402B-8B45-B8C4F551D46F}" name="Colonna8566"/>
    <tableColumn id="8577" xr3:uid="{C9CE59B8-3E52-4B0E-ABC7-4CCEFC0F7081}" name="Colonna8567"/>
    <tableColumn id="8578" xr3:uid="{4FDB9F38-E062-4BD6-A8DE-50996CA6CDB2}" name="Colonna8568"/>
    <tableColumn id="8579" xr3:uid="{09FE5927-D1F2-481D-B937-58AB20C0EAB6}" name="Colonna8569"/>
    <tableColumn id="8580" xr3:uid="{F7415FC8-73C3-48F3-AE45-DACDB2059C33}" name="Colonna8570"/>
    <tableColumn id="8581" xr3:uid="{BD907BF6-697D-4F27-8FAA-996E8AB79B29}" name="Colonna8571"/>
    <tableColumn id="8582" xr3:uid="{033A2D58-3F9A-4148-A982-B7B82CB97D99}" name="Colonna8572"/>
    <tableColumn id="8583" xr3:uid="{3EDECA6C-B5E3-4F64-B781-13CF5F1D3043}" name="Colonna8573"/>
    <tableColumn id="8584" xr3:uid="{081C9CC1-EC37-4F29-BAF7-DEB873C55301}" name="Colonna8574"/>
    <tableColumn id="8585" xr3:uid="{A73E86C7-E741-4CE1-911F-097DF565D0B0}" name="Colonna8575"/>
    <tableColumn id="8586" xr3:uid="{94AC128A-2A48-4BDF-9F9A-1C0848910CF4}" name="Colonna8576"/>
    <tableColumn id="8587" xr3:uid="{A02D497D-DBB3-4A66-A1AF-6D74DC446FC7}" name="Colonna8577"/>
    <tableColumn id="8588" xr3:uid="{D6D02118-4678-4AAD-A9A1-741CC2CB1B94}" name="Colonna8578"/>
    <tableColumn id="8589" xr3:uid="{3719CC8C-D31C-4EE2-B6AF-B43852AEAA5D}" name="Colonna8579"/>
    <tableColumn id="8590" xr3:uid="{435EF115-ED6E-4A9A-A09C-78C6B6CAF6D6}" name="Colonna8580"/>
    <tableColumn id="8591" xr3:uid="{E5E3FB77-B2D2-4627-8825-9BC83A0ACD35}" name="Colonna8581"/>
    <tableColumn id="8592" xr3:uid="{0A562106-FBEF-431D-80C9-04C735603391}" name="Colonna8582"/>
    <tableColumn id="8593" xr3:uid="{C81860B6-E08F-41F9-939C-1BC9983F7771}" name="Colonna8583"/>
    <tableColumn id="8594" xr3:uid="{3C56F5AA-81A6-4709-91F4-6EDAF9181DB1}" name="Colonna8584"/>
    <tableColumn id="8595" xr3:uid="{4595A287-3136-4580-8EAA-46FE7C5C0ED1}" name="Colonna8585"/>
    <tableColumn id="8596" xr3:uid="{66F465AC-CEC8-4105-8F55-843B066D57FD}" name="Colonna8586"/>
    <tableColumn id="8597" xr3:uid="{27FC0699-8096-4D4D-AC11-732839CC6E1C}" name="Colonna8587"/>
    <tableColumn id="8598" xr3:uid="{A595F744-70D8-4F71-AC19-2461ED4D1ACA}" name="Colonna8588"/>
    <tableColumn id="8599" xr3:uid="{3EFA8986-FE75-4B7E-AA26-B1D476A3E1C2}" name="Colonna8589"/>
    <tableColumn id="8600" xr3:uid="{15C68F14-8256-444F-8BD2-64B4D993DAA2}" name="Colonna8590"/>
    <tableColumn id="8601" xr3:uid="{357A06BC-9574-423B-9330-AF4A88879864}" name="Colonna8591"/>
    <tableColumn id="8602" xr3:uid="{45F97D85-6126-4206-B4DF-18A198D30CBC}" name="Colonna8592"/>
    <tableColumn id="8603" xr3:uid="{08D35F45-E091-4884-9946-130281E85DF1}" name="Colonna8593"/>
    <tableColumn id="8604" xr3:uid="{4A5EE321-0E44-4819-8B1F-005B9FC91B91}" name="Colonna8594"/>
    <tableColumn id="8605" xr3:uid="{176A7ADB-2008-40B9-9709-05A158705321}" name="Colonna8595"/>
    <tableColumn id="8606" xr3:uid="{846D3E9D-056E-483E-BB91-A8D5D5254836}" name="Colonna8596"/>
    <tableColumn id="8607" xr3:uid="{28C70292-7CD2-4332-BA2F-513803B4EC5A}" name="Colonna8597"/>
    <tableColumn id="8608" xr3:uid="{BB8A394E-A43E-4608-AB9F-50774FECB4E9}" name="Colonna8598"/>
    <tableColumn id="8609" xr3:uid="{C60FC7FC-FB82-42F6-BE09-6F2AC7F5730B}" name="Colonna8599"/>
    <tableColumn id="8610" xr3:uid="{315EA3E2-6A9E-4AEB-A5F9-29F0A1233B8B}" name="Colonna8600"/>
    <tableColumn id="8611" xr3:uid="{886DC89D-FDE0-4E04-AAFB-9D70EEFB8230}" name="Colonna8601"/>
    <tableColumn id="8612" xr3:uid="{F7B81C7E-C9F2-4BE1-A053-59AA39584D11}" name="Colonna8602"/>
    <tableColumn id="8613" xr3:uid="{B700F5BC-E325-4BF0-B190-C95D25F012A6}" name="Colonna8603"/>
    <tableColumn id="8614" xr3:uid="{D8665225-3472-42C6-8F02-866FF017682A}" name="Colonna8604"/>
    <tableColumn id="8615" xr3:uid="{58BB43C3-C144-4374-BD0C-9720752905BD}" name="Colonna8605"/>
    <tableColumn id="8616" xr3:uid="{D5D1673A-AF7F-44E4-9E91-39CB27BD0D30}" name="Colonna8606"/>
    <tableColumn id="8617" xr3:uid="{3F86C7CB-327B-4DEC-8DCD-1293D557255F}" name="Colonna8607"/>
    <tableColumn id="8618" xr3:uid="{0CAC0492-A8AB-4FA4-9252-DC7BC34EF1E5}" name="Colonna8608"/>
    <tableColumn id="8619" xr3:uid="{FD2ADF26-15BA-48F0-A7CC-72D7ACEF1E9C}" name="Colonna8609"/>
    <tableColumn id="8620" xr3:uid="{6BD97090-78A9-40E8-93DB-994C74A0C52D}" name="Colonna8610"/>
    <tableColumn id="8621" xr3:uid="{908E19C3-752E-4EDE-BD80-2C9BA79ECC89}" name="Colonna8611"/>
    <tableColumn id="8622" xr3:uid="{7635C13A-D4FB-4425-AB0D-9866844D3E93}" name="Colonna8612"/>
    <tableColumn id="8623" xr3:uid="{D41A335E-4009-4A55-8B52-B1D890D26F64}" name="Colonna8613"/>
    <tableColumn id="8624" xr3:uid="{22D614FC-133B-4D2A-927C-5BB5C515F706}" name="Colonna8614"/>
    <tableColumn id="8625" xr3:uid="{B21808AE-C69F-45D9-B92F-6828B200E579}" name="Colonna8615"/>
    <tableColumn id="8626" xr3:uid="{F81BB675-76EA-4B53-B7B8-D27DBB729D30}" name="Colonna8616"/>
    <tableColumn id="8627" xr3:uid="{A9760FDF-B248-45FA-A3C8-66E4051E4FDB}" name="Colonna8617"/>
    <tableColumn id="8628" xr3:uid="{381D4EB3-D41E-4E44-9DFA-3C9C7781E480}" name="Colonna8618"/>
    <tableColumn id="8629" xr3:uid="{0BF4CC7F-0953-42B4-A80B-AD1A493E91BD}" name="Colonna8619"/>
    <tableColumn id="8630" xr3:uid="{EDA13857-DFEB-4ABE-8979-F380036D9F81}" name="Colonna8620"/>
    <tableColumn id="8631" xr3:uid="{B8FE103A-11DC-4117-A56A-CD27EE280DAB}" name="Colonna8621"/>
    <tableColumn id="8632" xr3:uid="{C1B5152B-9A2A-4DC1-86D4-BB3CBF5FAEDB}" name="Colonna8622"/>
    <tableColumn id="8633" xr3:uid="{49AB1691-EDC8-4FF6-A5F5-4B1861B75293}" name="Colonna8623"/>
    <tableColumn id="8634" xr3:uid="{6937F4C7-17A5-4FC8-A059-A4BFAE08E75F}" name="Colonna8624"/>
    <tableColumn id="8635" xr3:uid="{E1838A38-27F8-47DE-812F-2FD57ACF13FA}" name="Colonna8625"/>
    <tableColumn id="8636" xr3:uid="{7866848C-3C24-4B1E-B670-CEA32B14CAEB}" name="Colonna8626"/>
    <tableColumn id="8637" xr3:uid="{DD3FD854-A8EA-4ED6-AFA4-E664AB403DA8}" name="Colonna8627"/>
    <tableColumn id="8638" xr3:uid="{FE9718A1-4A5F-4174-A219-9FA10266785E}" name="Colonna8628"/>
    <tableColumn id="8639" xr3:uid="{426BF599-64E1-471F-BCA0-1220C6165FD7}" name="Colonna8629"/>
    <tableColumn id="8640" xr3:uid="{5168E863-CC4E-4035-9138-9BDEA7969731}" name="Colonna8630"/>
    <tableColumn id="8641" xr3:uid="{A871C558-4A6B-4993-98EE-6DD5C55C5E37}" name="Colonna8631"/>
    <tableColumn id="8642" xr3:uid="{5314F16C-428B-4E27-90C5-4E5294A5956F}" name="Colonna8632"/>
    <tableColumn id="8643" xr3:uid="{7AB34BAE-67D8-45C7-AE33-8D4003724281}" name="Colonna8633"/>
    <tableColumn id="8644" xr3:uid="{419EC293-D47D-41D7-A828-19AE5F6543C2}" name="Colonna8634"/>
    <tableColumn id="8645" xr3:uid="{EBD8C83E-2366-47E4-8182-F94274014801}" name="Colonna8635"/>
    <tableColumn id="8646" xr3:uid="{F487F081-89A0-4D98-9509-6DFB07744420}" name="Colonna8636"/>
    <tableColumn id="8647" xr3:uid="{B96073F5-87B8-45A3-BC8C-4965F48986C5}" name="Colonna8637"/>
    <tableColumn id="8648" xr3:uid="{DEA43EEC-FA02-4326-B53F-767D92A713ED}" name="Colonna8638"/>
    <tableColumn id="8649" xr3:uid="{B17BE37C-553D-4227-AFB8-E96EDA1A9EA9}" name="Colonna8639"/>
    <tableColumn id="8650" xr3:uid="{C64AFDB9-1608-4A0C-9141-E19D1CD81E11}" name="Colonna8640"/>
    <tableColumn id="8651" xr3:uid="{B51F3330-692E-4042-8999-81B28DDCC990}" name="Colonna8641"/>
    <tableColumn id="8652" xr3:uid="{6E523A7B-B232-405C-B848-7890920D9755}" name="Colonna8642"/>
    <tableColumn id="8653" xr3:uid="{0D0C7C06-2AF2-4C6F-A8E7-432915651109}" name="Colonna8643"/>
    <tableColumn id="8654" xr3:uid="{5988C1F6-DBE5-4F88-84D6-4CE7D95CE15A}" name="Colonna8644"/>
    <tableColumn id="8655" xr3:uid="{E63545D1-A3F2-44F6-A440-8F975468DEDF}" name="Colonna8645"/>
    <tableColumn id="8656" xr3:uid="{274056FE-7DCA-4A4F-A7A5-A493CF8B44EE}" name="Colonna8646"/>
    <tableColumn id="8657" xr3:uid="{C613180F-BDE3-4458-9A28-659888D5A5F3}" name="Colonna8647"/>
    <tableColumn id="8658" xr3:uid="{CC7866A9-C3AF-434E-AB56-C86A70064CC0}" name="Colonna8648"/>
    <tableColumn id="8659" xr3:uid="{BB974155-0D17-4A7A-BAF9-C290595F0C7C}" name="Colonna8649"/>
    <tableColumn id="8660" xr3:uid="{1AC82E14-E610-4495-89E1-129CBA223800}" name="Colonna8650"/>
    <tableColumn id="8661" xr3:uid="{A0B93FF1-88A9-4F88-B828-D8CE24A5B964}" name="Colonna8651"/>
    <tableColumn id="8662" xr3:uid="{0A5ED3BC-5BEA-44DF-BFF6-A97352879CDE}" name="Colonna8652"/>
    <tableColumn id="8663" xr3:uid="{D2C3130C-D253-4EBA-BA88-59DBBC93CC8A}" name="Colonna8653"/>
    <tableColumn id="8664" xr3:uid="{88924C3E-A18A-461E-844E-2A55CD63D0FC}" name="Colonna8654"/>
    <tableColumn id="8665" xr3:uid="{EBA8FEA5-6D81-4811-896F-07E271EFABE5}" name="Colonna8655"/>
    <tableColumn id="8666" xr3:uid="{9A11EADF-0E97-41E2-84F9-851BD3F5D9F4}" name="Colonna8656"/>
    <tableColumn id="8667" xr3:uid="{BF4BA05A-CDF7-4008-BED9-E02630BA7DFB}" name="Colonna8657"/>
    <tableColumn id="8668" xr3:uid="{77C157C2-67DC-4306-832D-7703F72A6899}" name="Colonna8658"/>
    <tableColumn id="8669" xr3:uid="{20162A43-5944-42AD-AF6C-C2C085D0C182}" name="Colonna8659"/>
    <tableColumn id="8670" xr3:uid="{8070C6FD-FEDC-4EC5-B96B-A5B1AE509BE4}" name="Colonna8660"/>
    <tableColumn id="8671" xr3:uid="{2E6A27A9-3C7D-490B-9F0A-E0721A24E4A6}" name="Colonna8661"/>
    <tableColumn id="8672" xr3:uid="{72B954D0-354E-4B51-932C-25E89BE50C56}" name="Colonna8662"/>
    <tableColumn id="8673" xr3:uid="{A5F00D6A-E302-462D-BA5F-7B2D1D9D288C}" name="Colonna8663"/>
    <tableColumn id="8674" xr3:uid="{4729807A-B87D-4295-A16F-1E2288477FD9}" name="Colonna8664"/>
    <tableColumn id="8675" xr3:uid="{BD04D3E6-A2AE-4D9D-9320-37F850C10ECF}" name="Colonna8665"/>
    <tableColumn id="8676" xr3:uid="{9BC53F21-6E54-4B20-8AE3-AA56EA17FCAF}" name="Colonna8666"/>
    <tableColumn id="8677" xr3:uid="{6CA9E781-2B4E-4432-B116-124C0D7179F8}" name="Colonna8667"/>
    <tableColumn id="8678" xr3:uid="{A71B91E7-3CC2-400B-851E-DF5811B4BE1B}" name="Colonna8668"/>
    <tableColumn id="8679" xr3:uid="{A44CCD94-9AEB-4870-9327-0A08DFD7671D}" name="Colonna8669"/>
    <tableColumn id="8680" xr3:uid="{715D6197-9F0C-4864-AFB3-4A3B1C45EAB3}" name="Colonna8670"/>
    <tableColumn id="8681" xr3:uid="{AB9D8916-095D-441E-BE43-988D6FD9AFF7}" name="Colonna8671"/>
    <tableColumn id="8682" xr3:uid="{75A9C364-C078-4B23-B78A-621D5E796179}" name="Colonna8672"/>
    <tableColumn id="8683" xr3:uid="{5A8A2126-722C-4E21-9F20-1DA702E95EBA}" name="Colonna8673"/>
    <tableColumn id="8684" xr3:uid="{4A504BFD-444D-40A4-8875-E0449BDDD7B2}" name="Colonna8674"/>
    <tableColumn id="8685" xr3:uid="{531DFD05-5A9C-4923-AA6C-3BC33A19E092}" name="Colonna8675"/>
    <tableColumn id="8686" xr3:uid="{0D51B236-0581-4CB1-93E2-B8CCA535EA07}" name="Colonna8676"/>
    <tableColumn id="8687" xr3:uid="{3E802271-2CF3-4C75-8101-5F2B90B8F4BE}" name="Colonna8677"/>
    <tableColumn id="8688" xr3:uid="{53A5BB30-79F9-4CAE-BA51-677E1D13659B}" name="Colonna8678"/>
    <tableColumn id="8689" xr3:uid="{EE124E3E-CC1D-4474-889F-DC441B7E542B}" name="Colonna8679"/>
    <tableColumn id="8690" xr3:uid="{629584E8-43EC-45E3-9EBC-A2D7DF3D4708}" name="Colonna8680"/>
    <tableColumn id="8691" xr3:uid="{976D9672-D500-4B87-B8F2-5E3DF3A33A73}" name="Colonna8681"/>
    <tableColumn id="8692" xr3:uid="{25FED83C-EDE5-43A4-BA61-BFB9418B2CAE}" name="Colonna8682"/>
    <tableColumn id="8693" xr3:uid="{78D19290-88A2-4DB6-8699-7923D11680AF}" name="Colonna8683"/>
    <tableColumn id="8694" xr3:uid="{C5D5DEAF-6AF3-4E6F-974F-B6E6CFA2884C}" name="Colonna8684"/>
    <tableColumn id="8695" xr3:uid="{5371390D-FDB6-4EF1-AC36-9FBE68DECE46}" name="Colonna8685"/>
    <tableColumn id="8696" xr3:uid="{52F51CE7-C40A-457D-B4AE-4772D241CA28}" name="Colonna8686"/>
    <tableColumn id="8697" xr3:uid="{0B117922-0189-4E87-A28A-A966A2928645}" name="Colonna8687"/>
    <tableColumn id="8698" xr3:uid="{8F7E57B6-AEA9-4993-8CDF-DA73BF59DC21}" name="Colonna8688"/>
    <tableColumn id="8699" xr3:uid="{1B42E0E3-CE73-4BAC-95B4-3AADB1F81698}" name="Colonna8689"/>
    <tableColumn id="8700" xr3:uid="{E9AB9BDC-A377-4B03-AA85-42098D60E94E}" name="Colonna8690"/>
    <tableColumn id="8701" xr3:uid="{F567A641-24D2-404A-8790-6E41D7953A54}" name="Colonna8691"/>
    <tableColumn id="8702" xr3:uid="{41C2A896-EAEA-415C-A202-8653C1B6710E}" name="Colonna8692"/>
    <tableColumn id="8703" xr3:uid="{5D647251-40D5-4BA7-A299-105D5F5C0D79}" name="Colonna8693"/>
    <tableColumn id="8704" xr3:uid="{8F2CE907-1F02-4786-97A2-8CDD47ED5966}" name="Colonna8694"/>
    <tableColumn id="8705" xr3:uid="{0B919D8F-4289-47CB-9B8D-D21603A01D08}" name="Colonna8695"/>
    <tableColumn id="8706" xr3:uid="{EA519EE9-2C98-46D6-8358-A6A8ED52CF1C}" name="Colonna8696"/>
    <tableColumn id="8707" xr3:uid="{6579A8F6-2A10-4FC5-8370-5C22FBA9EDE1}" name="Colonna8697"/>
    <tableColumn id="8708" xr3:uid="{B62239E0-F0A5-4122-A139-3346C5BB7DC3}" name="Colonna8698"/>
    <tableColumn id="8709" xr3:uid="{95B6EA5A-B810-456C-9382-2991C3DD9EF0}" name="Colonna8699"/>
    <tableColumn id="8710" xr3:uid="{0D4A41A9-1F04-4DFE-A31A-D808B0A265AC}" name="Colonna8700"/>
    <tableColumn id="8711" xr3:uid="{2FBBE469-FFA5-46AF-A494-69C484E0F808}" name="Colonna8701"/>
    <tableColumn id="8712" xr3:uid="{5425EB9F-1628-4ACB-8237-74B773FFED96}" name="Colonna8702"/>
    <tableColumn id="8713" xr3:uid="{3177BB70-A268-4E22-B443-BB446E22129E}" name="Colonna8703"/>
    <tableColumn id="8714" xr3:uid="{83578B05-C8F3-47F4-B1C0-6A2CEE6E8450}" name="Colonna8704"/>
    <tableColumn id="8715" xr3:uid="{8028300E-35CF-45DE-A176-D153ECEF4468}" name="Colonna8705"/>
    <tableColumn id="8716" xr3:uid="{13F2B5AE-F7B4-4E9B-BEBA-1F1A11CB2B73}" name="Colonna8706"/>
    <tableColumn id="8717" xr3:uid="{B389DBD4-9C8D-4F7B-8086-FD5A9A9C25FE}" name="Colonna8707"/>
    <tableColumn id="8718" xr3:uid="{7FFF6491-1612-400E-B9E7-413690EA44C2}" name="Colonna8708"/>
    <tableColumn id="8719" xr3:uid="{DFBDFE9B-EF73-4287-A586-F362224807DB}" name="Colonna8709"/>
    <tableColumn id="8720" xr3:uid="{BB51DCCF-F421-4346-B421-B040F95DC2F2}" name="Colonna8710"/>
    <tableColumn id="8721" xr3:uid="{E2531F91-3984-4A0A-9B3B-746CD7780959}" name="Colonna8711"/>
    <tableColumn id="8722" xr3:uid="{F20491C6-5F10-479A-9107-B88092379DE7}" name="Colonna8712"/>
    <tableColumn id="8723" xr3:uid="{D3EEA785-A45F-4FC7-8B44-7B452A8AC0C3}" name="Colonna8713"/>
    <tableColumn id="8724" xr3:uid="{1CBA6343-DFA6-4D35-ABAF-1B36674A5EED}" name="Colonna8714"/>
    <tableColumn id="8725" xr3:uid="{6036FED9-EC1A-4629-BED1-9CED0B939A09}" name="Colonna8715"/>
    <tableColumn id="8726" xr3:uid="{D974BC07-1EB2-4A12-8626-76F00F77B1A6}" name="Colonna8716"/>
    <tableColumn id="8727" xr3:uid="{68F253EE-4FC4-4B77-B8C7-FFB37A03C018}" name="Colonna8717"/>
    <tableColumn id="8728" xr3:uid="{D1555B4F-8863-4AC0-8300-2AF52866F415}" name="Colonna8718"/>
    <tableColumn id="8729" xr3:uid="{46DBB8BF-4B69-43F6-8598-8006C14C715C}" name="Colonna8719"/>
    <tableColumn id="8730" xr3:uid="{CE1844FB-A9E5-4BCE-896B-7CF2F11018B2}" name="Colonna8720"/>
    <tableColumn id="8731" xr3:uid="{16F8BBE2-1075-4CDE-97CB-6A3D0B333291}" name="Colonna8721"/>
    <tableColumn id="8732" xr3:uid="{4ECA954A-6B6B-4B9E-A096-EA99578BB24C}" name="Colonna8722"/>
    <tableColumn id="8733" xr3:uid="{2BD61745-CC66-403F-B5C1-6B54B483A7B6}" name="Colonna8723"/>
    <tableColumn id="8734" xr3:uid="{B13EFE79-1CF3-417A-8E33-D4CA3428535A}" name="Colonna8724"/>
    <tableColumn id="8735" xr3:uid="{0AB65666-4A16-47B8-9C20-0BFA6BA60BAE}" name="Colonna8725"/>
    <tableColumn id="8736" xr3:uid="{38D78C36-614A-411D-A41F-8CB4341D291C}" name="Colonna8726"/>
    <tableColumn id="8737" xr3:uid="{F18EBBE1-0940-4476-93DD-94067DB067F9}" name="Colonna8727"/>
    <tableColumn id="8738" xr3:uid="{D0530D5B-E868-4EFB-A116-CB6BB8AB8B7B}" name="Colonna8728"/>
    <tableColumn id="8739" xr3:uid="{3D729247-92ED-4D2D-9FDA-4B663DAC64E6}" name="Colonna8729"/>
    <tableColumn id="8740" xr3:uid="{164E8648-B95E-4B8D-829A-4AA29E9799AE}" name="Colonna8730"/>
    <tableColumn id="8741" xr3:uid="{5090F771-E634-45E5-A215-0A192BD9A0ED}" name="Colonna8731"/>
    <tableColumn id="8742" xr3:uid="{51DC969A-963C-4FC9-AC5B-88B1C87FB835}" name="Colonna8732"/>
    <tableColumn id="8743" xr3:uid="{F48C7C14-F1CC-40CA-8141-183AEEA02D88}" name="Colonna8733"/>
    <tableColumn id="8744" xr3:uid="{51135E58-7B46-402F-A39A-E2866E0384B3}" name="Colonna8734"/>
    <tableColumn id="8745" xr3:uid="{77F0FC8A-D727-4E5D-B3CC-B6A0C39B72C6}" name="Colonna8735"/>
    <tableColumn id="8746" xr3:uid="{E9B2D5EF-1AA4-422B-9116-340CA28CB44D}" name="Colonna8736"/>
    <tableColumn id="8747" xr3:uid="{9B75170F-840C-4397-A1B4-B4E88FACCB9F}" name="Colonna8737"/>
    <tableColumn id="8748" xr3:uid="{C7BCAB9D-2EBF-41BD-9C8B-7158E2AD04E4}" name="Colonna8738"/>
    <tableColumn id="8749" xr3:uid="{A584F974-17C2-4317-951E-7CB8894058F3}" name="Colonna8739"/>
    <tableColumn id="8750" xr3:uid="{D8FF99B8-B3BC-4794-B740-8FBA807E3639}" name="Colonna8740"/>
    <tableColumn id="8751" xr3:uid="{C7A0505E-A50B-4249-8E1A-052213E7C0D8}" name="Colonna8741"/>
    <tableColumn id="8752" xr3:uid="{232A6869-2E0B-4883-B186-5C5B95DC7E9A}" name="Colonna8742"/>
    <tableColumn id="8753" xr3:uid="{E2CF005D-30CE-41EC-A17E-D3DD67363A32}" name="Colonna8743"/>
    <tableColumn id="8754" xr3:uid="{A2657AC7-6106-4D51-941A-E81AB12EAB63}" name="Colonna8744"/>
    <tableColumn id="8755" xr3:uid="{F269387F-2375-433C-BA2C-6AE7824E78F7}" name="Colonna8745"/>
    <tableColumn id="8756" xr3:uid="{ED58B306-A45F-456B-A5F1-C46E54E92408}" name="Colonna8746"/>
    <tableColumn id="8757" xr3:uid="{16D70F10-387A-46FF-AA49-30421F872A8D}" name="Colonna8747"/>
    <tableColumn id="8758" xr3:uid="{D9896F3E-6A05-4DDE-8959-43E2AEECC29A}" name="Colonna8748"/>
    <tableColumn id="8759" xr3:uid="{B79CF4CF-8465-43E2-A12A-E383693B5BB2}" name="Colonna8749"/>
    <tableColumn id="8760" xr3:uid="{ADC19585-8195-40F2-A2CE-BEF0C90C9314}" name="Colonna8750"/>
    <tableColumn id="8761" xr3:uid="{DF6C73F1-5C22-45F2-8CD2-2B1945EF9F88}" name="Colonna8751"/>
    <tableColumn id="8762" xr3:uid="{DE0066BD-150E-481B-89E9-CC72254D1024}" name="Colonna8752"/>
    <tableColumn id="8763" xr3:uid="{C1E8E5CE-66E4-42BB-9C40-D7966B2782EC}" name="Colonna8753"/>
    <tableColumn id="8764" xr3:uid="{63548BA3-94C2-4283-AD36-C49FEF490B5B}" name="Colonna8754"/>
    <tableColumn id="8765" xr3:uid="{18E2AA13-95F4-47E1-A3A9-183C5A1D0D6E}" name="Colonna8755"/>
    <tableColumn id="8766" xr3:uid="{6D3F6820-9F45-4D10-AA56-E336EF954F22}" name="Colonna8756"/>
    <tableColumn id="8767" xr3:uid="{E08DF479-9B4B-4EF6-AA8A-3BFC1EAA5A36}" name="Colonna8757"/>
    <tableColumn id="8768" xr3:uid="{80365CB5-C648-4823-947D-F486C58928C0}" name="Colonna8758"/>
    <tableColumn id="8769" xr3:uid="{D4F256E5-A5F0-4359-83DC-3A2F4440C799}" name="Colonna8759"/>
    <tableColumn id="8770" xr3:uid="{07C2D583-198F-49A6-8E55-EB39ADC9E7F3}" name="Colonna8760"/>
    <tableColumn id="8771" xr3:uid="{FF7F8CA5-4F4B-4522-82A5-E3B8630393E8}" name="Colonna8761"/>
    <tableColumn id="8772" xr3:uid="{0B4C762F-39A3-45F4-B3C0-3501975ACCA2}" name="Colonna8762"/>
    <tableColumn id="8773" xr3:uid="{26FFD72E-E1CF-4934-BE79-04C5867D746C}" name="Colonna8763"/>
    <tableColumn id="8774" xr3:uid="{ABBE7F37-D142-4FB1-A931-8404146D915C}" name="Colonna8764"/>
    <tableColumn id="8775" xr3:uid="{43690282-B0FC-4624-9934-614FB25AAC58}" name="Colonna8765"/>
    <tableColumn id="8776" xr3:uid="{3D1C41B8-9688-444C-A6E6-B67089B4DADB}" name="Colonna8766"/>
    <tableColumn id="8777" xr3:uid="{D90383DF-D7DE-4371-808B-121F68B08B0F}" name="Colonna8767"/>
    <tableColumn id="8778" xr3:uid="{D963A5F7-4038-40E5-9C79-CB7496774690}" name="Colonna8768"/>
    <tableColumn id="8779" xr3:uid="{B1D2FB07-058E-418B-9BF8-2B0970A549B9}" name="Colonna8769"/>
    <tableColumn id="8780" xr3:uid="{686481E6-6905-4665-8C79-F9B439A26C1C}" name="Colonna8770"/>
    <tableColumn id="8781" xr3:uid="{34E41091-D869-4084-8139-C7D0FFFE4F6C}" name="Colonna8771"/>
    <tableColumn id="8782" xr3:uid="{8F75732E-8F19-4165-AC26-31E2656F791D}" name="Colonna8772"/>
    <tableColumn id="8783" xr3:uid="{6465B721-5823-4E3F-9CDB-CFE85689EA82}" name="Colonna8773"/>
    <tableColumn id="8784" xr3:uid="{BD5B06B0-EA78-40AF-B4D5-9FA698EF6353}" name="Colonna8774"/>
    <tableColumn id="8785" xr3:uid="{4942C41E-B768-49C9-A8DB-2D3FC6DDB6B8}" name="Colonna8775"/>
    <tableColumn id="8786" xr3:uid="{0FDE52BD-3CEB-44C4-8F9A-4F08BD547013}" name="Colonna8776"/>
    <tableColumn id="8787" xr3:uid="{CDB29C9C-2DBA-418C-AD7D-C374DEE13F7A}" name="Colonna8777"/>
    <tableColumn id="8788" xr3:uid="{FCAC8F70-A72E-41C9-9EBB-237F202DC256}" name="Colonna8778"/>
    <tableColumn id="8789" xr3:uid="{FD3694AF-88D9-4BDE-93C7-E15B5D35876F}" name="Colonna8779"/>
    <tableColumn id="8790" xr3:uid="{D9AB108F-6FAE-450F-9F31-084C7B884E19}" name="Colonna8780"/>
    <tableColumn id="8791" xr3:uid="{26ADB95E-EEB1-4C5F-BFC0-E9891EEC834C}" name="Colonna8781"/>
    <tableColumn id="8792" xr3:uid="{75C05266-EE01-494F-AC8F-633D8E403CAD}" name="Colonna8782"/>
    <tableColumn id="8793" xr3:uid="{C3EF3D88-22B6-4109-AFCD-4F7E91891F86}" name="Colonna8783"/>
    <tableColumn id="8794" xr3:uid="{C5D84DB1-2D13-4314-A5FB-DDFB6BCE8E64}" name="Colonna8784"/>
    <tableColumn id="8795" xr3:uid="{326BCA03-B48C-4D68-A465-DC3654FC1715}" name="Colonna8785"/>
    <tableColumn id="8796" xr3:uid="{0066F834-B5DC-4DA5-9308-336DAD9BD1E5}" name="Colonna8786"/>
    <tableColumn id="8797" xr3:uid="{D049CE2E-7C5E-48E3-A947-50BA92355D24}" name="Colonna8787"/>
    <tableColumn id="8798" xr3:uid="{25F55247-E399-421F-8C78-DA105676B4FE}" name="Colonna8788"/>
    <tableColumn id="8799" xr3:uid="{2FC5DC3F-29ED-42B1-A8BD-100892C8AEAB}" name="Colonna8789"/>
    <tableColumn id="8800" xr3:uid="{754A03B3-92CE-477A-92B7-91C594B2498C}" name="Colonna8790"/>
    <tableColumn id="8801" xr3:uid="{517C92EA-5195-48D7-8665-E1FEF8C0E931}" name="Colonna8791"/>
    <tableColumn id="8802" xr3:uid="{1C55D069-2570-44A2-BAA1-C7B53786E0D0}" name="Colonna8792"/>
    <tableColumn id="8803" xr3:uid="{FB69AD46-E048-4815-A19D-3C91BC5E7FC9}" name="Colonna8793"/>
    <tableColumn id="8804" xr3:uid="{DF94BA4D-DE25-432A-83F4-F968152AE9C1}" name="Colonna8794"/>
    <tableColumn id="8805" xr3:uid="{65440021-6883-4DCD-B57E-4948DF6FDB79}" name="Colonna8795"/>
    <tableColumn id="8806" xr3:uid="{A1E05D85-6D1F-4B37-BF11-D82B6D8E7045}" name="Colonna8796"/>
    <tableColumn id="8807" xr3:uid="{4E720C4F-C481-46E0-91C1-1970052D8FF9}" name="Colonna8797"/>
    <tableColumn id="8808" xr3:uid="{D479F9F9-8FE1-4ECD-B702-09F2D41E1185}" name="Colonna8798"/>
    <tableColumn id="8809" xr3:uid="{27332DC5-A9A8-482E-A690-297781DDE338}" name="Colonna8799"/>
    <tableColumn id="8810" xr3:uid="{97397D7A-8A27-4BA4-91D6-AB404625AE89}" name="Colonna8800"/>
    <tableColumn id="8811" xr3:uid="{C8B78B9F-4769-4B9F-830D-098C1A4262B5}" name="Colonna8801"/>
    <tableColumn id="8812" xr3:uid="{F70BBFD8-5EF3-4544-BF24-9D0486611C0E}" name="Colonna8802"/>
    <tableColumn id="8813" xr3:uid="{44B9BF45-0128-40E9-B352-D80F4FF72758}" name="Colonna8803"/>
    <tableColumn id="8814" xr3:uid="{596EDC72-88CC-4990-969B-B7B70F5E06BA}" name="Colonna8804"/>
    <tableColumn id="8815" xr3:uid="{BB743339-087F-47D2-B9E0-18B0F039AB49}" name="Colonna8805"/>
    <tableColumn id="8816" xr3:uid="{95B8CE8F-690C-4D08-AB9C-767B3C5065C8}" name="Colonna8806"/>
    <tableColumn id="8817" xr3:uid="{CB238A10-A06C-4A41-BDA2-0FB20E1C221F}" name="Colonna8807"/>
    <tableColumn id="8818" xr3:uid="{4B8F44B4-66FE-484D-A5D8-3259090F608A}" name="Colonna8808"/>
    <tableColumn id="8819" xr3:uid="{3E1DD0EB-1A09-4C0F-BD6A-324D9A151DE8}" name="Colonna8809"/>
    <tableColumn id="8820" xr3:uid="{7E1EDC7D-DAD6-4598-BFD4-5EA750E7157B}" name="Colonna8810"/>
    <tableColumn id="8821" xr3:uid="{5208F949-296F-45F6-826C-9CBE4DFA8024}" name="Colonna8811"/>
    <tableColumn id="8822" xr3:uid="{9176A6D5-4614-4DE2-A0ED-D89933D4831B}" name="Colonna8812"/>
    <tableColumn id="8823" xr3:uid="{0A223028-021E-4970-ABA8-03B38D3754D2}" name="Colonna8813"/>
    <tableColumn id="8824" xr3:uid="{4CD52F4F-7F78-4775-9D09-97DCDB486D9B}" name="Colonna8814"/>
    <tableColumn id="8825" xr3:uid="{7367C4C0-36EB-4BFC-AAF4-79515B4B8226}" name="Colonna8815"/>
    <tableColumn id="8826" xr3:uid="{68EDEF89-739E-414D-8857-D65EC3E08306}" name="Colonna8816"/>
    <tableColumn id="8827" xr3:uid="{2BA70C39-3CF1-4C66-8D83-175F2F762030}" name="Colonna8817"/>
    <tableColumn id="8828" xr3:uid="{D3EEB009-5E4B-4D61-ADE6-B35EA1C7DF5F}" name="Colonna8818"/>
    <tableColumn id="8829" xr3:uid="{19595289-289B-452F-8A35-24E3D82026BE}" name="Colonna8819"/>
    <tableColumn id="8830" xr3:uid="{4D46C8B6-F393-40BD-BF86-FE333C93F23A}" name="Colonna8820"/>
    <tableColumn id="8831" xr3:uid="{A282A73D-A2B0-4669-B0FD-603E428BC260}" name="Colonna8821"/>
    <tableColumn id="8832" xr3:uid="{7A3DC7BD-BE63-4A02-B3E4-58AF05D2B12A}" name="Colonna8822"/>
    <tableColumn id="8833" xr3:uid="{E41295AA-936B-46F7-A6C7-BFCBCA7F36DB}" name="Colonna8823"/>
    <tableColumn id="8834" xr3:uid="{DA48B89B-ABF9-470A-97D6-BB13FE530A28}" name="Colonna8824"/>
    <tableColumn id="8835" xr3:uid="{1F39D12F-16AD-4247-B55F-254E68E3E762}" name="Colonna8825"/>
    <tableColumn id="8836" xr3:uid="{54A7901C-EFA8-4E6B-A26C-17B48CE298AA}" name="Colonna8826"/>
    <tableColumn id="8837" xr3:uid="{25CE61F9-F028-48C8-A5A0-0BA5F12F4C41}" name="Colonna8827"/>
    <tableColumn id="8838" xr3:uid="{40E5B7CD-74BE-45B4-85EA-CDA3502F0613}" name="Colonna8828"/>
    <tableColumn id="8839" xr3:uid="{F4C26D5A-601B-4865-B9DC-B64008130CF6}" name="Colonna8829"/>
    <tableColumn id="8840" xr3:uid="{83691E0C-AD77-43F8-866C-AD114EA5724B}" name="Colonna8830"/>
    <tableColumn id="8841" xr3:uid="{99724405-7BC4-4543-A20D-88C1CC00B26E}" name="Colonna8831"/>
    <tableColumn id="8842" xr3:uid="{DDA4306E-904B-4D0B-90E6-8D31A6CC3B79}" name="Colonna8832"/>
    <tableColumn id="8843" xr3:uid="{A7695A59-744A-4883-B450-B0A27A1682C1}" name="Colonna8833"/>
    <tableColumn id="8844" xr3:uid="{0E92868C-D579-48E2-8D39-FB66782C2114}" name="Colonna8834"/>
    <tableColumn id="8845" xr3:uid="{74AE6654-93E0-4820-ABF1-1862587CF5C7}" name="Colonna8835"/>
    <tableColumn id="8846" xr3:uid="{04F8C0EA-CECF-4272-8732-163526954E10}" name="Colonna8836"/>
    <tableColumn id="8847" xr3:uid="{574A0765-AF6D-4A3D-9B47-AC8930449261}" name="Colonna8837"/>
    <tableColumn id="8848" xr3:uid="{F9A4787E-C248-428A-9798-A34BEBC6CE3F}" name="Colonna8838"/>
    <tableColumn id="8849" xr3:uid="{F757197E-F62D-4F78-AA84-5ADD3F074379}" name="Colonna8839"/>
    <tableColumn id="8850" xr3:uid="{EB3CB54D-44E0-4920-AF0B-59E9EC25A06A}" name="Colonna8840"/>
    <tableColumn id="8851" xr3:uid="{33B2A9D0-8736-4645-987F-8B94227329F2}" name="Colonna8841"/>
    <tableColumn id="8852" xr3:uid="{54EEF1AE-B3B6-4670-BBE8-D9D5C2199DBB}" name="Colonna8842"/>
    <tableColumn id="8853" xr3:uid="{38613D00-B915-4FAA-96F6-CE27396E567E}" name="Colonna8843"/>
    <tableColumn id="8854" xr3:uid="{89160FE1-46E1-49B2-AD0A-234DC389B510}" name="Colonna8844"/>
    <tableColumn id="8855" xr3:uid="{29E8538A-CE1A-4866-B311-BFEE372D0BE5}" name="Colonna8845"/>
    <tableColumn id="8856" xr3:uid="{387E11D5-6E39-47B7-BC55-8E2F0DC4F3B4}" name="Colonna8846"/>
    <tableColumn id="8857" xr3:uid="{D29AD6ED-766E-41D7-A0B7-43B795123554}" name="Colonna8847"/>
    <tableColumn id="8858" xr3:uid="{B166B312-6624-4B68-8720-77235E45ED41}" name="Colonna8848"/>
    <tableColumn id="8859" xr3:uid="{F8C2695F-2066-4413-9D43-7EC7FEC7E531}" name="Colonna8849"/>
    <tableColumn id="8860" xr3:uid="{950EC9C7-0C96-4FBF-AF08-081E89CE481F}" name="Colonna8850"/>
    <tableColumn id="8861" xr3:uid="{FF6EDCD9-0173-44C1-8623-AF89F949D0BF}" name="Colonna8851"/>
    <tableColumn id="8862" xr3:uid="{1DD36486-1A73-4097-A93B-7773EEE35A14}" name="Colonna8852"/>
    <tableColumn id="8863" xr3:uid="{DD540101-0122-4E1D-AC63-E8B01AC8DFA9}" name="Colonna8853"/>
    <tableColumn id="8864" xr3:uid="{8C411B05-B1FF-4DAF-8171-250E851D070F}" name="Colonna8854"/>
    <tableColumn id="8865" xr3:uid="{5582B051-F7B3-48D7-8F48-2BC598F3EC9C}" name="Colonna8855"/>
    <tableColumn id="8866" xr3:uid="{15F4E36F-D9C2-4CC7-8E6B-53455B47BE35}" name="Colonna8856"/>
    <tableColumn id="8867" xr3:uid="{695EFF8F-CDBF-44EA-87EF-D22CB4A3EFE1}" name="Colonna8857"/>
    <tableColumn id="8868" xr3:uid="{3D443154-0B2E-4DFA-AA35-0147B9E6BE47}" name="Colonna8858"/>
    <tableColumn id="8869" xr3:uid="{E2EA33D5-60BD-4DBF-84A3-2C84116D2575}" name="Colonna8859"/>
    <tableColumn id="8870" xr3:uid="{5349CA60-E024-431A-BADD-B1D62B0CE22C}" name="Colonna8860"/>
    <tableColumn id="8871" xr3:uid="{3103488F-B88E-4055-9D43-FE33962C0E1C}" name="Colonna8861"/>
    <tableColumn id="8872" xr3:uid="{BFBA33F7-BBAF-4E32-ACC9-CB0D10A0FB90}" name="Colonna8862"/>
    <tableColumn id="8873" xr3:uid="{FA7F120B-A518-4779-B65A-F6B0318304F5}" name="Colonna8863"/>
    <tableColumn id="8874" xr3:uid="{CBDB30A6-1120-4418-BED6-11913B476014}" name="Colonna8864"/>
    <tableColumn id="8875" xr3:uid="{E588EB87-FF92-4578-BBEE-A04FE84BF47A}" name="Colonna8865"/>
    <tableColumn id="8876" xr3:uid="{D117E641-0CA9-44F0-8B51-E72D1E1C30BE}" name="Colonna8866"/>
    <tableColumn id="8877" xr3:uid="{49FFAB00-DB42-4E66-94D6-D7C9CBE67998}" name="Colonna8867"/>
    <tableColumn id="8878" xr3:uid="{E05463B9-EE84-4F59-8407-EAE4B9D54C8B}" name="Colonna8868"/>
    <tableColumn id="8879" xr3:uid="{C9C1B4BA-75DB-4F05-BF98-40D0B2A43D1D}" name="Colonna8869"/>
    <tableColumn id="8880" xr3:uid="{0C634EC5-26A8-4CC3-BBDD-6EC370A2AD40}" name="Colonna8870"/>
    <tableColumn id="8881" xr3:uid="{8614F6B2-08FE-4793-9DDC-76B80DF05B1E}" name="Colonna8871"/>
    <tableColumn id="8882" xr3:uid="{D3DB53AF-15C4-4771-8CC1-4395895F8DDB}" name="Colonna8872"/>
    <tableColumn id="8883" xr3:uid="{D218FE7A-4637-44B2-8EE1-852C9D32553D}" name="Colonna8873"/>
    <tableColumn id="8884" xr3:uid="{6A2F54CB-B68F-44A1-9753-F814116834C9}" name="Colonna8874"/>
    <tableColumn id="8885" xr3:uid="{55AA2081-618B-4499-AE21-D79F8FFC48A2}" name="Colonna8875"/>
    <tableColumn id="8886" xr3:uid="{AA4689DF-D40D-478D-9766-B32A73722639}" name="Colonna8876"/>
    <tableColumn id="8887" xr3:uid="{3D0C46D1-556E-421A-B207-9E43DAAC33F8}" name="Colonna8877"/>
    <tableColumn id="8888" xr3:uid="{792B00F1-8DC8-4A87-A525-BAABFAD5184B}" name="Colonna8878"/>
    <tableColumn id="8889" xr3:uid="{85D9F2D8-EE05-4EDB-B94F-F9A664410823}" name="Colonna8879"/>
    <tableColumn id="8890" xr3:uid="{4D805DA7-7611-4DD8-802A-35D0B6B37BCF}" name="Colonna8880"/>
    <tableColumn id="8891" xr3:uid="{238F4CC4-0686-44B7-9BE0-D180E63F9C18}" name="Colonna8881"/>
    <tableColumn id="8892" xr3:uid="{3285B80B-1CCD-40DA-82F3-D974F413899D}" name="Colonna8882"/>
    <tableColumn id="8893" xr3:uid="{E331DF82-520F-4E5F-A3F3-7285738E45EB}" name="Colonna8883"/>
    <tableColumn id="8894" xr3:uid="{AE3A9A91-6946-471B-B079-7A8591415FEE}" name="Colonna8884"/>
    <tableColumn id="8895" xr3:uid="{53312357-484B-4074-99AA-980D84C7291C}" name="Colonna8885"/>
    <tableColumn id="8896" xr3:uid="{B2FC9FB4-5A72-4CF4-B9CB-AF93F3BDF0EA}" name="Colonna8886"/>
    <tableColumn id="8897" xr3:uid="{DC10A966-DB1C-4DC3-850D-918A0E74B24F}" name="Colonna8887"/>
    <tableColumn id="8898" xr3:uid="{A8E7588C-FD86-4A52-9101-A9985602AF88}" name="Colonna8888"/>
    <tableColumn id="8899" xr3:uid="{1432C186-35EE-407A-80A7-E8436B6A30DD}" name="Colonna8889"/>
    <tableColumn id="8900" xr3:uid="{3CA5474C-410A-4F80-A6F2-B164383CD74F}" name="Colonna8890"/>
    <tableColumn id="8901" xr3:uid="{7CBD4F87-CD6F-4EEE-AC99-1E81CA2B0524}" name="Colonna8891"/>
    <tableColumn id="8902" xr3:uid="{7C0C5BB0-0E10-47D0-8144-A3AA48850FDD}" name="Colonna8892"/>
    <tableColumn id="8903" xr3:uid="{B034DC9A-D0D5-4138-BFF1-600C9DE9D43E}" name="Colonna8893"/>
    <tableColumn id="8904" xr3:uid="{406E669D-0209-4E10-A0B1-EBF17994676C}" name="Colonna8894"/>
    <tableColumn id="8905" xr3:uid="{FE19D702-52F2-4A30-9C50-F8249EB2BAEF}" name="Colonna8895"/>
    <tableColumn id="8906" xr3:uid="{BFF1251E-17AE-434C-95C2-937277ECA0EB}" name="Colonna8896"/>
    <tableColumn id="8907" xr3:uid="{A2ED055B-B669-472E-BC41-1078B2466BAB}" name="Colonna8897"/>
    <tableColumn id="8908" xr3:uid="{B24C4578-6F56-4788-8FE2-6C1F4B989FED}" name="Colonna8898"/>
    <tableColumn id="8909" xr3:uid="{F23AD34A-F385-409C-928A-5143025F98EF}" name="Colonna8899"/>
    <tableColumn id="8910" xr3:uid="{468BC88B-BF2A-4E0C-97A9-93C313BE15E2}" name="Colonna8900"/>
    <tableColumn id="8911" xr3:uid="{4AD444E7-9BB0-4258-BFD3-F625CA3124CA}" name="Colonna8901"/>
    <tableColumn id="8912" xr3:uid="{7D7B6701-2498-44A6-A124-69321E39DAC3}" name="Colonna8902"/>
    <tableColumn id="8913" xr3:uid="{0F2095CC-EB4F-4E98-A889-1158B93A4180}" name="Colonna8903"/>
    <tableColumn id="8914" xr3:uid="{E0F6F79B-A839-45F8-9C30-F0D57B6FF989}" name="Colonna8904"/>
    <tableColumn id="8915" xr3:uid="{9879D877-BFF9-4543-9CA7-14066D47515F}" name="Colonna8905"/>
    <tableColumn id="8916" xr3:uid="{41CCAC54-EC3F-4E88-ACCC-82549E974C7E}" name="Colonna8906"/>
    <tableColumn id="8917" xr3:uid="{1B6628B0-27F7-40B1-8B7C-E13F2718976C}" name="Colonna8907"/>
    <tableColumn id="8918" xr3:uid="{DA3ACD4D-9BE5-4FCD-9B28-89A665B26EF9}" name="Colonna8908"/>
    <tableColumn id="8919" xr3:uid="{D337E067-0558-4E9B-847E-B06A1C2109C9}" name="Colonna8909"/>
    <tableColumn id="8920" xr3:uid="{70353AB6-CE59-4685-9CA3-E1DDEE6A76D7}" name="Colonna8910"/>
    <tableColumn id="8921" xr3:uid="{F8F8F095-01C6-4A4F-B250-6EE946D52C2F}" name="Colonna8911"/>
    <tableColumn id="8922" xr3:uid="{980C4614-EC11-4900-B4ED-A58C7B99C1B3}" name="Colonna8912"/>
    <tableColumn id="8923" xr3:uid="{439E2B63-3F6E-4F54-A272-7406F97280B0}" name="Colonna8913"/>
    <tableColumn id="8924" xr3:uid="{5E294892-4214-47E7-BCBA-2853C5E2AED5}" name="Colonna8914"/>
    <tableColumn id="8925" xr3:uid="{97179F3C-C480-4508-962C-74443EDF2D8D}" name="Colonna8915"/>
    <tableColumn id="8926" xr3:uid="{AAF85666-F5E6-4C9F-989B-FA709C20012F}" name="Colonna8916"/>
    <tableColumn id="8927" xr3:uid="{ECB43E12-553D-4C25-BF4F-4C624A1E1159}" name="Colonna8917"/>
    <tableColumn id="8928" xr3:uid="{A920E042-3326-4F09-9013-0CEE5FA4A242}" name="Colonna8918"/>
    <tableColumn id="8929" xr3:uid="{11B93D5F-E388-4D53-B9D5-48322E4F9BB3}" name="Colonna8919"/>
    <tableColumn id="8930" xr3:uid="{0F293FEF-60E4-48ED-A844-5F72F7FF46E7}" name="Colonna8920"/>
    <tableColumn id="8931" xr3:uid="{7BFA68CA-758D-4F0A-94F0-03CF80153C81}" name="Colonna8921"/>
    <tableColumn id="8932" xr3:uid="{7527AB18-8358-4008-B733-E2FD65FC5F92}" name="Colonna8922"/>
    <tableColumn id="8933" xr3:uid="{D72D845C-A5E6-447E-83FA-179BDDD3C8B3}" name="Colonna8923"/>
    <tableColumn id="8934" xr3:uid="{1E3DB531-BBB7-41AD-B7AD-E9FC56E7DC1C}" name="Colonna8924"/>
    <tableColumn id="8935" xr3:uid="{3AB4A8B6-144F-448A-8BAB-4D878F92E64C}" name="Colonna8925"/>
    <tableColumn id="8936" xr3:uid="{378B8D8C-9FA1-42DA-8597-ECB43A623657}" name="Colonna8926"/>
    <tableColumn id="8937" xr3:uid="{2118F44C-7924-4A72-BA94-C9B27142EED0}" name="Colonna8927"/>
    <tableColumn id="8938" xr3:uid="{E7DC0A1C-9766-4777-87C4-DBEAD7681536}" name="Colonna8928"/>
    <tableColumn id="8939" xr3:uid="{E30330C5-85A2-446E-BACE-4C5020000182}" name="Colonna8929"/>
    <tableColumn id="8940" xr3:uid="{57EB68B0-FE7C-470A-9661-C69809C4AE31}" name="Colonna8930"/>
    <tableColumn id="8941" xr3:uid="{50195897-305B-4505-80A2-F87230320C76}" name="Colonna8931"/>
    <tableColumn id="8942" xr3:uid="{178769F7-9EB2-4152-BAFA-1A9023A7754A}" name="Colonna8932"/>
    <tableColumn id="8943" xr3:uid="{170942C7-39B9-4615-B0C8-E8CF02C6B583}" name="Colonna8933"/>
    <tableColumn id="8944" xr3:uid="{7E55A188-2ABA-482E-9C76-D14EE968CF39}" name="Colonna8934"/>
    <tableColumn id="8945" xr3:uid="{24FDCA73-76FA-4AB6-B1A4-858AFF70A573}" name="Colonna8935"/>
    <tableColumn id="8946" xr3:uid="{3E19562D-089B-4573-BF05-53674552A22F}" name="Colonna8936"/>
    <tableColumn id="8947" xr3:uid="{B346AF62-9902-41BF-BC37-A819101FED9C}" name="Colonna8937"/>
    <tableColumn id="8948" xr3:uid="{6A91E867-D37C-4F07-A8D8-9853BDC5509E}" name="Colonna8938"/>
    <tableColumn id="8949" xr3:uid="{44419460-48AB-4F14-877E-F2A42DD6F8BD}" name="Colonna8939"/>
    <tableColumn id="8950" xr3:uid="{E6376294-1841-4079-AC67-01A62A33FAFE}" name="Colonna8940"/>
    <tableColumn id="8951" xr3:uid="{1E0C01D2-CD0B-4629-9488-40C0680406E5}" name="Colonna8941"/>
    <tableColumn id="8952" xr3:uid="{41C8A4C0-C3AA-4C96-BA8C-52DE11C5C328}" name="Colonna8942"/>
    <tableColumn id="8953" xr3:uid="{CC93CAD9-F7C1-4258-BD04-3C566B35ED64}" name="Colonna8943"/>
    <tableColumn id="8954" xr3:uid="{C1DD4AEC-A347-4817-BAF5-E79FD698387B}" name="Colonna8944"/>
    <tableColumn id="8955" xr3:uid="{C7C24825-7BF9-4BDD-9E4F-E275ACD952AA}" name="Colonna8945"/>
    <tableColumn id="8956" xr3:uid="{6CC586CC-DB70-4FC3-B47E-4661F6AA234F}" name="Colonna8946"/>
    <tableColumn id="8957" xr3:uid="{4878B692-9905-4F6D-9DDB-BDBE2BD4446C}" name="Colonna8947"/>
    <tableColumn id="8958" xr3:uid="{F040A789-43FB-499C-B604-5D8D92F25F9E}" name="Colonna8948"/>
    <tableColumn id="8959" xr3:uid="{ADACF935-B367-48F6-9B43-695B6D1B8B37}" name="Colonna8949"/>
    <tableColumn id="8960" xr3:uid="{7FE5F732-A293-4A05-8F36-B6DAB5BDEBDE}" name="Colonna8950"/>
    <tableColumn id="8961" xr3:uid="{95F84259-F32F-42E9-93FC-4329E39CDF08}" name="Colonna8951"/>
    <tableColumn id="8962" xr3:uid="{0E69BF1D-9F4A-4AF9-A997-9A41D23E2CEF}" name="Colonna8952"/>
    <tableColumn id="8963" xr3:uid="{9D1206A6-9809-4435-84ED-9A9C27BC50D8}" name="Colonna8953"/>
    <tableColumn id="8964" xr3:uid="{546EC26B-6DA4-4BFC-A819-94019F7B4A72}" name="Colonna8954"/>
    <tableColumn id="8965" xr3:uid="{8B0341FB-7489-4CEE-AAA7-600B7E4D8DCC}" name="Colonna8955"/>
    <tableColumn id="8966" xr3:uid="{C934DCD2-C6E7-4FC6-A3F2-0D1F91E4717C}" name="Colonna8956"/>
    <tableColumn id="8967" xr3:uid="{96F0356B-261A-41EB-9562-45871EBA2537}" name="Colonna8957"/>
    <tableColumn id="8968" xr3:uid="{101F8D44-3FF0-4EA1-A94A-C59438296FEA}" name="Colonna8958"/>
    <tableColumn id="8969" xr3:uid="{3E68B1D5-32F2-46A3-B63C-0197BCED3AA8}" name="Colonna8959"/>
    <tableColumn id="8970" xr3:uid="{288CF825-B7FC-4702-9AD0-190FC8F58699}" name="Colonna8960"/>
    <tableColumn id="8971" xr3:uid="{D8EDB731-C576-41BE-99DD-211A5BCA49B6}" name="Colonna8961"/>
    <tableColumn id="8972" xr3:uid="{8B6795E2-1288-471F-B858-E0EB6D1C22F3}" name="Colonna8962"/>
    <tableColumn id="8973" xr3:uid="{A8BD429C-3636-4A86-82D6-A352935187AE}" name="Colonna8963"/>
    <tableColumn id="8974" xr3:uid="{7E35435C-6236-4864-A943-4D667ED7FCF7}" name="Colonna8964"/>
    <tableColumn id="8975" xr3:uid="{252E1F6F-14CA-4BDD-B6E8-622D81D9359A}" name="Colonna8965"/>
    <tableColumn id="8976" xr3:uid="{F9AACD8E-A108-4886-9947-4984AEF2CA90}" name="Colonna8966"/>
    <tableColumn id="8977" xr3:uid="{93BD871E-4FBB-40E6-A28F-34D6FE28A7D5}" name="Colonna8967"/>
    <tableColumn id="8978" xr3:uid="{BDB46CC8-AC0D-4169-82E5-C178BB9D7024}" name="Colonna8968"/>
    <tableColumn id="8979" xr3:uid="{15457226-5AD4-4DE1-BCBC-0B390746F27B}" name="Colonna8969"/>
    <tableColumn id="8980" xr3:uid="{CF071ABE-6E12-46FD-90D7-A6FA49374C6C}" name="Colonna8970"/>
    <tableColumn id="8981" xr3:uid="{D65DED50-8CA7-45D6-87B8-29E77AFCA548}" name="Colonna8971"/>
    <tableColumn id="8982" xr3:uid="{FC646733-7CDB-4508-86E0-D6D3F6BD3E88}" name="Colonna8972"/>
    <tableColumn id="8983" xr3:uid="{F8D53766-579E-4B72-8236-C8CF2EDAEDF2}" name="Colonna8973"/>
    <tableColumn id="8984" xr3:uid="{952AA818-0666-4D82-9893-34D11108093E}" name="Colonna8974"/>
    <tableColumn id="8985" xr3:uid="{0F555BA3-4761-4D09-B136-45D6509CB963}" name="Colonna8975"/>
    <tableColumn id="8986" xr3:uid="{9951F3B2-EB39-408D-A5D5-57C798275CC4}" name="Colonna8976"/>
    <tableColumn id="8987" xr3:uid="{8349E16B-286B-478D-B326-05DCD3953694}" name="Colonna8977"/>
    <tableColumn id="8988" xr3:uid="{78721FAF-79CA-4EA9-B8DC-669A8881E50A}" name="Colonna8978"/>
    <tableColumn id="8989" xr3:uid="{EB43287C-0CE3-40B5-8EC0-353CCAC458F3}" name="Colonna8979"/>
    <tableColumn id="8990" xr3:uid="{CB939368-02CC-4E15-AFE8-4E91080D9D66}" name="Colonna8980"/>
    <tableColumn id="8991" xr3:uid="{6E5B5D3B-ABDA-4CF5-86B5-13323D5D078D}" name="Colonna8981"/>
    <tableColumn id="8992" xr3:uid="{5E708380-2295-4CEE-92CC-6F8D02089589}" name="Colonna8982"/>
    <tableColumn id="8993" xr3:uid="{06AD0AF1-EBD7-4E79-97C2-47E75EF63EB3}" name="Colonna8983"/>
    <tableColumn id="8994" xr3:uid="{8FD8F136-744A-40C5-8BD3-F8D0D6CE8860}" name="Colonna8984"/>
    <tableColumn id="8995" xr3:uid="{27088260-7917-465D-AB11-1E9C355A1344}" name="Colonna8985"/>
    <tableColumn id="8996" xr3:uid="{D524470E-E186-4D03-97DB-478D86BAD451}" name="Colonna8986"/>
    <tableColumn id="8997" xr3:uid="{30D07026-932E-4755-BB4F-A27E5BA0A33B}" name="Colonna8987"/>
    <tableColumn id="8998" xr3:uid="{6B1A972C-AA46-4875-941D-DAD10ABE8DA6}" name="Colonna8988"/>
    <tableColumn id="8999" xr3:uid="{8FE290D5-DCB1-4B4D-B4F5-CBEEC8335E80}" name="Colonna8989"/>
    <tableColumn id="9000" xr3:uid="{DCD9ADDA-B1B7-4EC8-84BB-D2794AD6E031}" name="Colonna8990"/>
    <tableColumn id="9001" xr3:uid="{2EBAD824-A56B-4580-BAEC-567862A24E56}" name="Colonna8991"/>
    <tableColumn id="9002" xr3:uid="{8DCCD665-BF93-4902-864C-B391AADACAD5}" name="Colonna8992"/>
    <tableColumn id="9003" xr3:uid="{3DB26748-DBB4-4126-ADE8-800D6711EFF8}" name="Colonna8993"/>
    <tableColumn id="9004" xr3:uid="{8C3B00F9-3C48-4E3F-974A-D527C55A9A31}" name="Colonna8994"/>
    <tableColumn id="9005" xr3:uid="{57033C31-113C-4523-93D6-FE7E305A77F6}" name="Colonna8995"/>
    <tableColumn id="9006" xr3:uid="{41ECA7EC-29ED-4CBD-9946-F89FD62DF3E8}" name="Colonna8996"/>
    <tableColumn id="9007" xr3:uid="{FBC8109F-76D3-4C96-B176-0CD9E3D51FBE}" name="Colonna8997"/>
    <tableColumn id="9008" xr3:uid="{88A89FCA-AB2F-4F6B-B2AD-4498948C7F5A}" name="Colonna8998"/>
    <tableColumn id="9009" xr3:uid="{F8E915B1-B697-4F48-B92D-4C49A1920314}" name="Colonna8999"/>
    <tableColumn id="9010" xr3:uid="{B7099714-1127-40CF-9274-4E52FC915EA7}" name="Colonna9000"/>
    <tableColumn id="9011" xr3:uid="{5E1A58CE-0D27-47B5-A880-191BF45ED121}" name="Colonna9001"/>
    <tableColumn id="9012" xr3:uid="{C1A49C2F-8639-432E-9CC2-F5FC677D731E}" name="Colonna9002"/>
    <tableColumn id="9013" xr3:uid="{4DCA0897-6846-45CA-9364-8483CAAF1494}" name="Colonna9003"/>
    <tableColumn id="9014" xr3:uid="{B013AF77-A760-425A-936B-3A19F1ED6579}" name="Colonna9004"/>
    <tableColumn id="9015" xr3:uid="{6B6BB00A-DCAA-4CA2-862E-5465C2E04083}" name="Colonna9005"/>
    <tableColumn id="9016" xr3:uid="{297304BB-DFE1-4AA4-991B-0111A4916EA1}" name="Colonna9006"/>
    <tableColumn id="9017" xr3:uid="{62A44C2D-02D5-480A-A190-3585FF90A1AF}" name="Colonna9007"/>
    <tableColumn id="9018" xr3:uid="{8F11A29F-FF2A-4B2F-BB72-1B1D5E256EB5}" name="Colonna9008"/>
    <tableColumn id="9019" xr3:uid="{6C3C412C-149D-4490-9CB4-5FEB3E48A699}" name="Colonna9009"/>
    <tableColumn id="9020" xr3:uid="{DB3D5E08-9676-48DB-A0C9-0E1A02637614}" name="Colonna9010"/>
    <tableColumn id="9021" xr3:uid="{26A2FA6A-D075-4D73-BE65-72E634E34B26}" name="Colonna9011"/>
    <tableColumn id="9022" xr3:uid="{F0C45807-2619-4EEE-B906-19C4F4EC44BB}" name="Colonna9012"/>
    <tableColumn id="9023" xr3:uid="{FE1B4B7C-266C-4BCB-8285-853E5C8F705E}" name="Colonna9013"/>
    <tableColumn id="9024" xr3:uid="{DF094013-A6B3-472E-BE93-9C29F409D46D}" name="Colonna9014"/>
    <tableColumn id="9025" xr3:uid="{E4560E58-0B8E-4520-9BC8-12572FE6E29B}" name="Colonna9015"/>
    <tableColumn id="9026" xr3:uid="{FEEFDB23-44F8-4B4F-80C2-793BCC7DBF2E}" name="Colonna9016"/>
    <tableColumn id="9027" xr3:uid="{A1D85093-A522-4D95-8A81-615A15E935E9}" name="Colonna9017"/>
    <tableColumn id="9028" xr3:uid="{D203725C-B958-44D1-9D29-A91F6D8B2231}" name="Colonna9018"/>
    <tableColumn id="9029" xr3:uid="{D14EC626-19F2-4236-972C-D80FBE1D86EC}" name="Colonna9019"/>
    <tableColumn id="9030" xr3:uid="{0D6A5ABA-CDFE-4235-89CA-CAF791CEE11A}" name="Colonna9020"/>
    <tableColumn id="9031" xr3:uid="{58F3EAFC-2C3A-41A0-8378-505D3FB9474C}" name="Colonna9021"/>
    <tableColumn id="9032" xr3:uid="{7831D32A-4F0A-4BA7-9F17-A2EC183DBE7A}" name="Colonna9022"/>
    <tableColumn id="9033" xr3:uid="{F8302843-D8DE-4885-B9E8-013C03C1F765}" name="Colonna9023"/>
    <tableColumn id="9034" xr3:uid="{D1F35A3F-DCEF-442F-B419-38B10DE53B2F}" name="Colonna9024"/>
    <tableColumn id="9035" xr3:uid="{459C96A4-CA19-4FAE-B6BE-764B7332BEB7}" name="Colonna9025"/>
    <tableColumn id="9036" xr3:uid="{FDEEB81C-7B42-4798-8790-CDF48DF1F903}" name="Colonna9026"/>
    <tableColumn id="9037" xr3:uid="{3F9B4D3B-B1EC-47E4-9F83-B1F840BE2F60}" name="Colonna9027"/>
    <tableColumn id="9038" xr3:uid="{B33B53C5-078A-4C52-9674-8E2CA989AE58}" name="Colonna9028"/>
    <tableColumn id="9039" xr3:uid="{C486AAC8-F056-411C-AB68-C1474D152A22}" name="Colonna9029"/>
    <tableColumn id="9040" xr3:uid="{81E80F6D-66E7-4F4A-B972-1DFE76191EB8}" name="Colonna9030"/>
    <tableColumn id="9041" xr3:uid="{6C163885-C238-4B29-B94B-7D852090AD0C}" name="Colonna9031"/>
    <tableColumn id="9042" xr3:uid="{70D59253-DA18-45CE-8055-B83204E73DEC}" name="Colonna9032"/>
    <tableColumn id="9043" xr3:uid="{7EF24994-699A-44B0-887A-85FE836A6B69}" name="Colonna9033"/>
    <tableColumn id="9044" xr3:uid="{29D0070E-225A-4ACF-B2AA-6582F9EBE646}" name="Colonna9034"/>
    <tableColumn id="9045" xr3:uid="{675F664B-5594-41FF-B7E5-ED24E66722E5}" name="Colonna9035"/>
    <tableColumn id="9046" xr3:uid="{15E3F084-700B-40BC-A1B2-2D68D7A47C63}" name="Colonna9036"/>
    <tableColumn id="9047" xr3:uid="{D101CC7E-99F1-4CD6-9CC0-0545A2DF1970}" name="Colonna9037"/>
    <tableColumn id="9048" xr3:uid="{343707F7-3E07-4929-AE0E-2BC754C38F17}" name="Colonna9038"/>
    <tableColumn id="9049" xr3:uid="{A49EC396-7924-4A74-B26F-A1E2BFD1BA12}" name="Colonna9039"/>
    <tableColumn id="9050" xr3:uid="{7C655810-97F4-44A4-98C8-F96FE582692C}" name="Colonna9040"/>
    <tableColumn id="9051" xr3:uid="{D01043F8-AF99-4C24-AA9E-1EE44EFFF8D0}" name="Colonna9041"/>
    <tableColumn id="9052" xr3:uid="{B16A90E1-68AC-4ED2-9677-CA7B90911CE8}" name="Colonna9042"/>
    <tableColumn id="9053" xr3:uid="{2C0F5A57-B0DE-4E70-9E18-9D9C1DAD8F2F}" name="Colonna9043"/>
    <tableColumn id="9054" xr3:uid="{00A72A3B-348D-4154-A340-6E9CD5A5C85A}" name="Colonna9044"/>
    <tableColumn id="9055" xr3:uid="{3EBD9303-0A8B-401D-9A49-EEB0D35AC3D9}" name="Colonna9045"/>
    <tableColumn id="9056" xr3:uid="{31A3E78B-0AFD-4112-BEA3-33E9AA93AF03}" name="Colonna9046"/>
    <tableColumn id="9057" xr3:uid="{4CE4961B-CFAD-45BE-88B1-2113180F7157}" name="Colonna9047"/>
    <tableColumn id="9058" xr3:uid="{561E0BFA-37E0-4590-A769-A9A28AF1EEA3}" name="Colonna9048"/>
    <tableColumn id="9059" xr3:uid="{C6E5EB72-06C1-4AA0-B5BA-B2D815178A92}" name="Colonna9049"/>
    <tableColumn id="9060" xr3:uid="{68FA4335-F008-4B09-B709-047D87A3A3A1}" name="Colonna9050"/>
    <tableColumn id="9061" xr3:uid="{C68F4F84-949B-4B18-9103-578549638619}" name="Colonna9051"/>
    <tableColumn id="9062" xr3:uid="{E3BFA87B-4F23-4E00-92D5-CB90BC381154}" name="Colonna9052"/>
    <tableColumn id="9063" xr3:uid="{7F9E5C78-21EB-4D02-8BE6-F79C2069331C}" name="Colonna9053"/>
    <tableColumn id="9064" xr3:uid="{CFC25E1E-7527-4C08-ACA8-56EC80118D2D}" name="Colonna9054"/>
    <tableColumn id="9065" xr3:uid="{2D28A963-2468-4EE1-AC60-123940E94AC8}" name="Colonna9055"/>
    <tableColumn id="9066" xr3:uid="{1E672E21-BF59-4805-AA10-D226512D9E2B}" name="Colonna9056"/>
    <tableColumn id="9067" xr3:uid="{68D1CA8B-0CD3-420C-9946-E0452A8A07A9}" name="Colonna9057"/>
    <tableColumn id="9068" xr3:uid="{91194007-89ED-4B0D-9EF1-A8677F8EA57A}" name="Colonna9058"/>
    <tableColumn id="9069" xr3:uid="{812BD36E-7D9A-40CA-8CBA-41D9B16AD831}" name="Colonna9059"/>
    <tableColumn id="9070" xr3:uid="{167A0E69-05C1-4BA8-856C-7686A8C61E63}" name="Colonna9060"/>
    <tableColumn id="9071" xr3:uid="{C45F2EA7-5864-40C7-B595-0090408B42B0}" name="Colonna9061"/>
    <tableColumn id="9072" xr3:uid="{99DE6F08-C0FF-4F10-9F34-1D8001992891}" name="Colonna9062"/>
    <tableColumn id="9073" xr3:uid="{F1310DCC-AD67-49BB-A3EF-03BBD4C2927E}" name="Colonna9063"/>
    <tableColumn id="9074" xr3:uid="{9E258CCD-62F3-4DD6-9AB6-07935B2F21CC}" name="Colonna9064"/>
    <tableColumn id="9075" xr3:uid="{E4069B5B-E85F-4F4F-BB0C-3308054D8D64}" name="Colonna9065"/>
    <tableColumn id="9076" xr3:uid="{6327193E-A485-47EB-A06B-717F098C3568}" name="Colonna9066"/>
    <tableColumn id="9077" xr3:uid="{4CB34834-F438-4EC4-8DBA-FE0E42B999C5}" name="Colonna9067"/>
    <tableColumn id="9078" xr3:uid="{57A827C1-4477-4ECE-9837-B199C3E9B613}" name="Colonna9068"/>
    <tableColumn id="9079" xr3:uid="{D2CFC842-A016-45BF-87D4-106B4062D8E3}" name="Colonna9069"/>
    <tableColumn id="9080" xr3:uid="{DB75112A-EA82-4091-B5DA-553D19682EFE}" name="Colonna9070"/>
    <tableColumn id="9081" xr3:uid="{D1283958-F079-4E0E-89C5-DD146FE91DBF}" name="Colonna9071"/>
    <tableColumn id="9082" xr3:uid="{BDE2FD42-7897-4125-B99A-0ABF5D437CAA}" name="Colonna9072"/>
    <tableColumn id="9083" xr3:uid="{454F14FF-7A26-4C13-906C-93D9B1F3B1A0}" name="Colonna9073"/>
    <tableColumn id="9084" xr3:uid="{EB9A6353-B89F-4DDB-B6BE-D2A26F1741DE}" name="Colonna9074"/>
    <tableColumn id="9085" xr3:uid="{B71E4683-002B-493A-93AD-125D3819E58F}" name="Colonna9075"/>
    <tableColumn id="9086" xr3:uid="{A90F51D6-73E5-44B7-803D-2EEA9FB80E16}" name="Colonna9076"/>
    <tableColumn id="9087" xr3:uid="{AB9ADF3F-4EFE-4944-BA5C-53C0774A95D6}" name="Colonna9077"/>
    <tableColumn id="9088" xr3:uid="{F721F8BB-FC13-47D9-9EE5-4FF15423AA0E}" name="Colonna9078"/>
    <tableColumn id="9089" xr3:uid="{ED27C57B-8512-4DAD-A12F-2D73A69BBD79}" name="Colonna9079"/>
    <tableColumn id="9090" xr3:uid="{9316844F-CBD1-4B66-8688-3721D1F1A538}" name="Colonna9080"/>
    <tableColumn id="9091" xr3:uid="{758375E4-3A9C-45F3-B976-12935F6758FE}" name="Colonna9081"/>
    <tableColumn id="9092" xr3:uid="{DE732EF7-423E-423B-BE6D-EC53305AC2DE}" name="Colonna9082"/>
    <tableColumn id="9093" xr3:uid="{7E838D8D-4BA1-48A2-BB50-50C99D55C0FC}" name="Colonna9083"/>
    <tableColumn id="9094" xr3:uid="{863428C0-B618-4648-8B1C-A4D5C5CDB825}" name="Colonna9084"/>
    <tableColumn id="9095" xr3:uid="{F6CE2255-147C-45EC-830A-AC8C6EA44BB8}" name="Colonna9085"/>
    <tableColumn id="9096" xr3:uid="{5F7D5F8B-7D8D-45BC-94F4-CA8F4E0C3F8C}" name="Colonna9086"/>
    <tableColumn id="9097" xr3:uid="{193D0BE6-DE26-4238-8158-3529B3D4BA89}" name="Colonna9087"/>
    <tableColumn id="9098" xr3:uid="{28A23903-F8A8-44C6-9D07-F610B7F2E481}" name="Colonna9088"/>
    <tableColumn id="9099" xr3:uid="{D1535D96-D6A8-4860-B30C-D67DA09CD628}" name="Colonna9089"/>
    <tableColumn id="9100" xr3:uid="{884DF3B6-C19F-4250-8A85-18E4005D45FD}" name="Colonna9090"/>
    <tableColumn id="9101" xr3:uid="{310DC70F-A9A9-4C72-873D-51F7B8E948B7}" name="Colonna9091"/>
    <tableColumn id="9102" xr3:uid="{29BB33C9-11FB-4658-A9C2-C8C2C9632BA5}" name="Colonna9092"/>
    <tableColumn id="9103" xr3:uid="{303A62B3-256A-40CE-94EE-C7D029B1060D}" name="Colonna9093"/>
    <tableColumn id="9104" xr3:uid="{60FBA64E-2E38-4B8F-8A38-4576623657F6}" name="Colonna9094"/>
    <tableColumn id="9105" xr3:uid="{0CBA62FF-DCFB-4FA6-A1DC-84AF4DB40C80}" name="Colonna9095"/>
    <tableColumn id="9106" xr3:uid="{D9C77932-6EBC-4BC3-9B77-FAC88BFBE936}" name="Colonna9096"/>
    <tableColumn id="9107" xr3:uid="{7017F544-45FD-4D9D-B57F-AA03229A734B}" name="Colonna9097"/>
    <tableColumn id="9108" xr3:uid="{BBCEE0F8-E7AA-44EE-A952-287A14FF056E}" name="Colonna9098"/>
    <tableColumn id="9109" xr3:uid="{CEBB8544-34EE-48CD-BDB0-1038E5B14D42}" name="Colonna9099"/>
    <tableColumn id="9110" xr3:uid="{348D8A94-507C-4DF0-AA94-30B0FA5367E5}" name="Colonna9100"/>
    <tableColumn id="9111" xr3:uid="{56BCE89E-B79E-485B-82B1-19CC379EADAC}" name="Colonna9101"/>
    <tableColumn id="9112" xr3:uid="{CEE873B7-61F9-486E-843C-1DEFFA121EF4}" name="Colonna9102"/>
    <tableColumn id="9113" xr3:uid="{4E29E580-AC50-4285-8ACD-2A560690CDA1}" name="Colonna9103"/>
    <tableColumn id="9114" xr3:uid="{32CC0F59-0B0F-4B48-8FD9-07E3F6622150}" name="Colonna9104"/>
    <tableColumn id="9115" xr3:uid="{E3ABCFE1-A18A-465B-A33D-A9CBE4C6656E}" name="Colonna9105"/>
    <tableColumn id="9116" xr3:uid="{4195E329-1B0F-44B6-BAF2-6C8FB98BD891}" name="Colonna9106"/>
    <tableColumn id="9117" xr3:uid="{2CCF985E-1F78-4C3B-A5AF-2A02ABF10833}" name="Colonna9107"/>
    <tableColumn id="9118" xr3:uid="{8A492151-6A6A-4018-B8A4-183B83B4BD3D}" name="Colonna9108"/>
    <tableColumn id="9119" xr3:uid="{2682855A-A173-46D2-9872-6D876B4215B3}" name="Colonna9109"/>
    <tableColumn id="9120" xr3:uid="{B927F799-B7E2-409D-9ABE-F771528650EB}" name="Colonna9110"/>
    <tableColumn id="9121" xr3:uid="{A67F01C4-D0DE-4D31-9D79-71DC48D74251}" name="Colonna9111"/>
    <tableColumn id="9122" xr3:uid="{B4E90D87-EDCC-466E-932D-1880454CE13F}" name="Colonna9112"/>
    <tableColumn id="9123" xr3:uid="{389C6918-0D81-4EB7-8374-A525136C9B04}" name="Colonna9113"/>
    <tableColumn id="9124" xr3:uid="{72658AD5-93FB-43CD-9B07-51092160EC99}" name="Colonna9114"/>
    <tableColumn id="9125" xr3:uid="{99962B66-28B3-4E12-BE50-F96179209DB2}" name="Colonna9115"/>
    <tableColumn id="9126" xr3:uid="{226179D5-94D6-4675-AB01-654122CAB094}" name="Colonna9116"/>
    <tableColumn id="9127" xr3:uid="{1FE9DD17-D6F6-48FA-B09F-E3931DB179E2}" name="Colonna9117"/>
    <tableColumn id="9128" xr3:uid="{FC02DFB3-AB1C-43F5-95D2-013E9D7CC096}" name="Colonna9118"/>
    <tableColumn id="9129" xr3:uid="{5F10591D-C6C6-4DC9-8574-8F04DDC128B0}" name="Colonna9119"/>
    <tableColumn id="9130" xr3:uid="{BA21CC3D-364F-4DB4-8833-DD0552480A87}" name="Colonna9120"/>
    <tableColumn id="9131" xr3:uid="{787044B6-877B-4002-A197-85CB7C6D50C5}" name="Colonna9121"/>
    <tableColumn id="9132" xr3:uid="{89F75906-530A-4D96-90ED-A5BE1294F0A6}" name="Colonna9122"/>
    <tableColumn id="9133" xr3:uid="{8870B10E-B8BE-4CD7-B044-5DA9783522B1}" name="Colonna9123"/>
    <tableColumn id="9134" xr3:uid="{73F4F72F-9A22-4555-8C1A-973188590972}" name="Colonna9124"/>
    <tableColumn id="9135" xr3:uid="{2F5AB170-5947-47A3-A305-227912F62F6C}" name="Colonna9125"/>
    <tableColumn id="9136" xr3:uid="{87727120-AE72-4B26-BDAC-F16028DC795A}" name="Colonna9126"/>
    <tableColumn id="9137" xr3:uid="{0F13FE30-2A13-462F-BC27-2F678BD1C0BA}" name="Colonna9127"/>
    <tableColumn id="9138" xr3:uid="{7AC83994-C518-413A-9FE8-9A54814498EE}" name="Colonna9128"/>
    <tableColumn id="9139" xr3:uid="{B7E0CAFD-F051-4CE8-8D3C-81B432B79432}" name="Colonna9129"/>
    <tableColumn id="9140" xr3:uid="{BB322C03-38C2-4BBC-AF42-31F3D6160220}" name="Colonna9130"/>
    <tableColumn id="9141" xr3:uid="{6356F4A4-D79E-4E8F-B43F-80E57D4218F4}" name="Colonna9131"/>
    <tableColumn id="9142" xr3:uid="{A5D5EBD0-3568-43C7-92B9-6AB24A989921}" name="Colonna9132"/>
    <tableColumn id="9143" xr3:uid="{B1A2329E-C1FF-44D6-95A0-396A0D3BCE24}" name="Colonna9133"/>
    <tableColumn id="9144" xr3:uid="{33B4040B-7AB5-46E1-A506-19C9C884A5AD}" name="Colonna9134"/>
    <tableColumn id="9145" xr3:uid="{E17F093D-93B8-4760-A586-8E6A9D816759}" name="Colonna9135"/>
    <tableColumn id="9146" xr3:uid="{3DD14A19-E0C2-4FF3-9623-7FBBA9956418}" name="Colonna9136"/>
    <tableColumn id="9147" xr3:uid="{69D81FCF-44E2-44A9-8C98-92CC0BE43EAF}" name="Colonna9137"/>
    <tableColumn id="9148" xr3:uid="{A667EC2E-B914-4566-8D61-CE3E871E63AD}" name="Colonna9138"/>
    <tableColumn id="9149" xr3:uid="{CE2A294F-D655-449D-AEB9-DDB80A4F77CC}" name="Colonna9139"/>
    <tableColumn id="9150" xr3:uid="{60D4FFA3-1B55-4D0C-BF57-6B6EDCFABBFC}" name="Colonna9140"/>
    <tableColumn id="9151" xr3:uid="{A65C6E7A-7C2D-4341-B84F-B31515A21D13}" name="Colonna9141"/>
    <tableColumn id="9152" xr3:uid="{C5B832B0-2B41-4C6F-96EB-2DB19B7466FE}" name="Colonna9142"/>
    <tableColumn id="9153" xr3:uid="{F8C18FD0-555E-4B54-9988-2F9C87A73969}" name="Colonna9143"/>
    <tableColumn id="9154" xr3:uid="{637482B9-9DD9-4193-B8A1-178757556E1A}" name="Colonna9144"/>
    <tableColumn id="9155" xr3:uid="{6FB9DCCF-1670-47A6-8809-CB38EDCEF2B6}" name="Colonna9145"/>
    <tableColumn id="9156" xr3:uid="{5A16BD88-F767-48C8-9CE7-682415FA151A}" name="Colonna9146"/>
    <tableColumn id="9157" xr3:uid="{941383AD-AF7F-443C-8E6A-4B5BF3CF5160}" name="Colonna9147"/>
    <tableColumn id="9158" xr3:uid="{C2A053D3-AE24-4198-84B2-A5EAC461DDA2}" name="Colonna9148"/>
    <tableColumn id="9159" xr3:uid="{8746D76D-DA41-49B4-B247-19CBD8A52665}" name="Colonna9149"/>
    <tableColumn id="9160" xr3:uid="{1DBD706E-4574-4C0F-81DB-1485F2DCE5DD}" name="Colonna9150"/>
    <tableColumn id="9161" xr3:uid="{CE81610C-A6AA-4F01-8DA4-AF4C361705AB}" name="Colonna9151"/>
    <tableColumn id="9162" xr3:uid="{A533F845-B140-429B-87D7-10D7A4FD271E}" name="Colonna9152"/>
    <tableColumn id="9163" xr3:uid="{86B9E916-35FE-430D-B0D0-E71774C540B8}" name="Colonna9153"/>
    <tableColumn id="9164" xr3:uid="{B3EA193B-50CF-4C73-B65F-CCEFFBDE616A}" name="Colonna9154"/>
    <tableColumn id="9165" xr3:uid="{37B9A65B-74D5-4846-856E-5BA5E8F60B64}" name="Colonna9155"/>
    <tableColumn id="9166" xr3:uid="{A8EDB1F2-4D85-4FF4-A1F7-C8F2422DCC8F}" name="Colonna9156"/>
    <tableColumn id="9167" xr3:uid="{D8E6CA63-F50C-4915-B2B1-71FEC49AAEB8}" name="Colonna9157"/>
    <tableColumn id="9168" xr3:uid="{2FB6490D-3F2C-499C-A6F7-A86AF164DFBE}" name="Colonna9158"/>
    <tableColumn id="9169" xr3:uid="{5F14F4C0-3F39-45EC-B1AA-BD736FB35A59}" name="Colonna9159"/>
    <tableColumn id="9170" xr3:uid="{3505E8FC-BF33-4037-830A-B0483A5A85E9}" name="Colonna9160"/>
    <tableColumn id="9171" xr3:uid="{978C6237-BBDE-49D9-9922-39EAE7F79C0E}" name="Colonna9161"/>
    <tableColumn id="9172" xr3:uid="{BB175025-88FC-4C2A-9C22-C02D5228D1D5}" name="Colonna9162"/>
    <tableColumn id="9173" xr3:uid="{FE98F466-88E8-450A-A3DD-0D40B670FA46}" name="Colonna9163"/>
    <tableColumn id="9174" xr3:uid="{75A93245-93B0-4330-9FF9-874F1614433B}" name="Colonna9164"/>
    <tableColumn id="9175" xr3:uid="{00445D6A-5A7F-4667-AB5B-4F706924CC78}" name="Colonna9165"/>
    <tableColumn id="9176" xr3:uid="{46977D1A-2176-40D1-9DD0-D5A8AA4B8D43}" name="Colonna9166"/>
    <tableColumn id="9177" xr3:uid="{9760D3BD-12BE-4BAA-B730-2E9EB4A79A80}" name="Colonna9167"/>
    <tableColumn id="9178" xr3:uid="{DF55C839-88DD-46DA-8438-7B917AB0ACE8}" name="Colonna9168"/>
    <tableColumn id="9179" xr3:uid="{7FC8F10A-5F07-4918-8410-F0689A2B46A3}" name="Colonna9169"/>
    <tableColumn id="9180" xr3:uid="{F9172792-01A8-4317-8E57-5335D3BDBF6E}" name="Colonna9170"/>
    <tableColumn id="9181" xr3:uid="{EAAEAB39-C6CF-417E-AD45-0F18F5568B11}" name="Colonna9171"/>
    <tableColumn id="9182" xr3:uid="{88B5CE1A-393D-4DED-B584-2504C3779002}" name="Colonna9172"/>
    <tableColumn id="9183" xr3:uid="{180D7DC3-0AFE-4EDE-9912-9190696B474E}" name="Colonna9173"/>
    <tableColumn id="9184" xr3:uid="{4860B352-9F85-4FC1-980B-212BB00282DE}" name="Colonna9174"/>
    <tableColumn id="9185" xr3:uid="{81ECC8F0-D2BF-4908-A030-A34D1906006D}" name="Colonna9175"/>
    <tableColumn id="9186" xr3:uid="{29675C6E-3709-454C-B848-AB17767B363F}" name="Colonna9176"/>
    <tableColumn id="9187" xr3:uid="{E150CD48-2EF9-41D4-BEA4-70B1BFA2BBEC}" name="Colonna9177"/>
    <tableColumn id="9188" xr3:uid="{4679BDAD-698E-4874-8D43-110A29C20EF7}" name="Colonna9178"/>
    <tableColumn id="9189" xr3:uid="{C942CDDC-5CB8-4BBE-9EC0-6BE7BEC7AE95}" name="Colonna9179"/>
    <tableColumn id="9190" xr3:uid="{5B866AFE-CE0C-4314-96DC-969DD9C20DFF}" name="Colonna9180"/>
    <tableColumn id="9191" xr3:uid="{7EB3665A-4D83-49F6-9826-C8ED5019BC4C}" name="Colonna9181"/>
    <tableColumn id="9192" xr3:uid="{DB75A121-1273-4E4E-9ED3-BAE230983C06}" name="Colonna9182"/>
    <tableColumn id="9193" xr3:uid="{32995443-4BFD-4C86-B2CD-91F23ABA2BD5}" name="Colonna9183"/>
    <tableColumn id="9194" xr3:uid="{A4BC85F4-47D2-4036-8071-916B3E897128}" name="Colonna9184"/>
    <tableColumn id="9195" xr3:uid="{A1B8362D-9B17-476B-8B4E-3AA0C497D87F}" name="Colonna9185"/>
    <tableColumn id="9196" xr3:uid="{41204DEA-F119-41DB-BE5E-728D0FF34CF4}" name="Colonna9186"/>
    <tableColumn id="9197" xr3:uid="{559C9CDC-CFE6-4DF7-B6BB-7EE6A1AD4491}" name="Colonna9187"/>
    <tableColumn id="9198" xr3:uid="{25BA0F9B-3268-47DC-91F7-E4D57E38673A}" name="Colonna9188"/>
    <tableColumn id="9199" xr3:uid="{DF3C834A-87F1-41FE-BFE9-5CC8E88E5E84}" name="Colonna9189"/>
    <tableColumn id="9200" xr3:uid="{FB5B4950-E237-43C7-840E-6FC52F87F17B}" name="Colonna9190"/>
    <tableColumn id="9201" xr3:uid="{69D54129-70DB-44C3-AA1A-23C27906C6D7}" name="Colonna9191"/>
    <tableColumn id="9202" xr3:uid="{9006CB0A-1730-42DB-986B-C048FABDA641}" name="Colonna9192"/>
    <tableColumn id="9203" xr3:uid="{A8CA126D-EF34-414F-BDE0-A9626B7C1FD8}" name="Colonna9193"/>
    <tableColumn id="9204" xr3:uid="{49C9709B-583C-4FFC-AA8E-A1CA5345A897}" name="Colonna9194"/>
    <tableColumn id="9205" xr3:uid="{E9E4B8B8-0B54-4CFC-84B4-AB902DD47CD3}" name="Colonna9195"/>
    <tableColumn id="9206" xr3:uid="{94DDF6DF-B82F-43D8-95D8-A2AB83531607}" name="Colonna9196"/>
    <tableColumn id="9207" xr3:uid="{37DDC24B-6056-4E5F-A95E-A12E54198FDA}" name="Colonna9197"/>
    <tableColumn id="9208" xr3:uid="{0635BFA7-F7B9-4098-B29B-92603DF62561}" name="Colonna9198"/>
    <tableColumn id="9209" xr3:uid="{25C0F070-D990-46AE-9982-8B090FFE1F65}" name="Colonna9199"/>
    <tableColumn id="9210" xr3:uid="{6B4900A4-6661-4FA1-A4B6-2720D548469B}" name="Colonna9200"/>
    <tableColumn id="9211" xr3:uid="{9D361C95-EE1C-4C7D-AD12-E6E7CF01A4C4}" name="Colonna9201"/>
    <tableColumn id="9212" xr3:uid="{0F67EBC5-6FDD-4934-BD22-3C0ECBABB90B}" name="Colonna9202"/>
    <tableColumn id="9213" xr3:uid="{361A6A6B-75D3-4FDF-BBCD-B4476D620BD0}" name="Colonna9203"/>
    <tableColumn id="9214" xr3:uid="{AAFDB509-AD8A-42C0-9FA1-925CD983CD07}" name="Colonna9204"/>
    <tableColumn id="9215" xr3:uid="{6A481B71-D642-492F-BB0B-DBBA1C4B4E44}" name="Colonna9205"/>
    <tableColumn id="9216" xr3:uid="{7D532E50-20B3-4FAF-895C-88536BD5233F}" name="Colonna9206"/>
    <tableColumn id="9217" xr3:uid="{2B2D4ECA-7600-478A-BADE-A988B6B9D4CB}" name="Colonna9207"/>
    <tableColumn id="9218" xr3:uid="{D023F3D8-63D7-421C-8BBC-49A681214934}" name="Colonna9208"/>
    <tableColumn id="9219" xr3:uid="{264C94AB-5F57-4FFB-B59A-B5FECDFD265B}" name="Colonna9209"/>
    <tableColumn id="9220" xr3:uid="{26BFE744-FAE7-4192-BB05-E418558E13A2}" name="Colonna9210"/>
    <tableColumn id="9221" xr3:uid="{751A73C8-DD92-4C64-9B9F-62C20C0FDD2B}" name="Colonna9211"/>
    <tableColumn id="9222" xr3:uid="{CC7417C6-DE56-4EA9-BB70-967033B32479}" name="Colonna9212"/>
    <tableColumn id="9223" xr3:uid="{86DF6B29-05C5-419F-AC35-77AA96622EEA}" name="Colonna9213"/>
    <tableColumn id="9224" xr3:uid="{7468C72D-8F72-4649-92B3-8BDE3D8EDC5B}" name="Colonna9214"/>
    <tableColumn id="9225" xr3:uid="{FA3FD850-3AD6-411D-BF04-0828D951BB76}" name="Colonna9215"/>
    <tableColumn id="9226" xr3:uid="{03F01322-A1FB-4742-B7A8-1B15DB4E794C}" name="Colonna9216"/>
    <tableColumn id="9227" xr3:uid="{D86FC08B-9CE0-48B3-ACB5-3F1DE5D36EDC}" name="Colonna9217"/>
    <tableColumn id="9228" xr3:uid="{CEBBAC0E-BCD4-44B1-B153-D3B558381030}" name="Colonna9218"/>
    <tableColumn id="9229" xr3:uid="{CB4B2C76-11D5-47B6-8538-7B2D5909495D}" name="Colonna9219"/>
    <tableColumn id="9230" xr3:uid="{505C1376-63B7-4A17-B5D2-3A4AF50169BF}" name="Colonna9220"/>
    <tableColumn id="9231" xr3:uid="{4E948FA8-17F2-455D-BDC1-ADD0E77BEC2A}" name="Colonna9221"/>
    <tableColumn id="9232" xr3:uid="{1E45DD9F-1325-4C2E-A6D7-B17E341B92BD}" name="Colonna9222"/>
    <tableColumn id="9233" xr3:uid="{8E3322F3-7002-4FF8-B10D-37F1296D3CA4}" name="Colonna9223"/>
    <tableColumn id="9234" xr3:uid="{35326F74-8C53-4370-8263-E28ED206E778}" name="Colonna9224"/>
    <tableColumn id="9235" xr3:uid="{81D6CC66-150D-4F42-986A-349095FE86BB}" name="Colonna9225"/>
    <tableColumn id="9236" xr3:uid="{1C125EA7-E915-493D-88BF-C7D9FC98D3A6}" name="Colonna9226"/>
    <tableColumn id="9237" xr3:uid="{673F393E-6AEA-4E42-A529-5F98D4A221A7}" name="Colonna9227"/>
    <tableColumn id="9238" xr3:uid="{42AD64BA-723B-4B1F-AE61-B6520146F1F6}" name="Colonna9228"/>
    <tableColumn id="9239" xr3:uid="{42AB4A31-114F-485D-89A3-389F0E025910}" name="Colonna9229"/>
    <tableColumn id="9240" xr3:uid="{4593AC13-FAA1-46B1-B4CE-ABA26E14AAD6}" name="Colonna9230"/>
    <tableColumn id="9241" xr3:uid="{8A2252E7-A2F4-4A8B-A436-C64ADFC59B5F}" name="Colonna9231"/>
    <tableColumn id="9242" xr3:uid="{93F2FD70-D9E3-449B-B747-55A1CC6B0126}" name="Colonna9232"/>
    <tableColumn id="9243" xr3:uid="{B276A5A3-A7F5-452A-B53F-CCA5BA6F5B90}" name="Colonna9233"/>
    <tableColumn id="9244" xr3:uid="{868F5EB7-D3B7-413B-8828-2B0C41B845C3}" name="Colonna9234"/>
    <tableColumn id="9245" xr3:uid="{06D7AFD4-0DE7-48B1-BB31-37649A941CF9}" name="Colonna9235"/>
    <tableColumn id="9246" xr3:uid="{5491DD7D-A9DE-47A1-8CDD-DC33EF4C4F4C}" name="Colonna9236"/>
    <tableColumn id="9247" xr3:uid="{2BA4397F-9C71-4D31-82AA-CE8293091EC8}" name="Colonna9237"/>
    <tableColumn id="9248" xr3:uid="{6ED2A1DD-1BCD-4CB8-A9EB-42EB686715E1}" name="Colonna9238"/>
    <tableColumn id="9249" xr3:uid="{77E0B2BA-693B-4888-8218-B262C26A7515}" name="Colonna9239"/>
    <tableColumn id="9250" xr3:uid="{4B34EA87-3A39-4B52-AA15-3CD662A019E4}" name="Colonna9240"/>
    <tableColumn id="9251" xr3:uid="{39107AE4-5740-41A0-8F31-5D0D0A24FA9F}" name="Colonna9241"/>
    <tableColumn id="9252" xr3:uid="{3D1E769F-C12A-4A06-B8B9-04AFF9CC9E94}" name="Colonna9242"/>
    <tableColumn id="9253" xr3:uid="{DDFB858C-B48C-4D07-B97E-F03A44B2F4BA}" name="Colonna9243"/>
    <tableColumn id="9254" xr3:uid="{C8BE4502-C5C9-41F7-AEB9-81629FD6A2F7}" name="Colonna9244"/>
    <tableColumn id="9255" xr3:uid="{6A64C83E-32FF-4F6E-B783-0BAF745B7E48}" name="Colonna9245"/>
    <tableColumn id="9256" xr3:uid="{0270107E-7CEC-4B51-8552-B5ABD3D460A1}" name="Colonna9246"/>
    <tableColumn id="9257" xr3:uid="{AD1950CD-9A5A-41D3-B881-B0417E0DC880}" name="Colonna9247"/>
    <tableColumn id="9258" xr3:uid="{8B7E42BA-8E8B-484B-8BFF-A1BF198C213C}" name="Colonna9248"/>
    <tableColumn id="9259" xr3:uid="{0352FE54-0AED-436C-858C-A0E85B6F5CDF}" name="Colonna9249"/>
    <tableColumn id="9260" xr3:uid="{E53BEA36-49AF-4624-A254-4427BC66C5BF}" name="Colonna9250"/>
    <tableColumn id="9261" xr3:uid="{28F7A399-E704-4892-8A0F-744B0D8D64F4}" name="Colonna9251"/>
    <tableColumn id="9262" xr3:uid="{9CA8FE1B-763E-4A8D-AD68-F9DEF3DD9026}" name="Colonna9252"/>
    <tableColumn id="9263" xr3:uid="{36064BF1-33DF-433D-AA59-EDD03FB39D6A}" name="Colonna9253"/>
    <tableColumn id="9264" xr3:uid="{C0285051-F179-49FC-82D7-19902904BD25}" name="Colonna9254"/>
    <tableColumn id="9265" xr3:uid="{6EB03EE3-E508-4A75-97C7-2EB086A4DA9B}" name="Colonna9255"/>
    <tableColumn id="9266" xr3:uid="{D7DF6754-F465-4E0F-8C11-37C95BE95299}" name="Colonna9256"/>
    <tableColumn id="9267" xr3:uid="{E1A7BB12-3163-4E3F-9F71-151F19FC1A3F}" name="Colonna9257"/>
    <tableColumn id="9268" xr3:uid="{5D67FCBE-FE9C-42DA-8D7E-DEA449E5757C}" name="Colonna9258"/>
    <tableColumn id="9269" xr3:uid="{A5965AB3-FDDF-4DA4-B6B9-C3026635D4C3}" name="Colonna9259"/>
    <tableColumn id="9270" xr3:uid="{EAE1E095-0B5E-4E01-A592-EE6C839C9A74}" name="Colonna9260"/>
    <tableColumn id="9271" xr3:uid="{C16742DC-182B-436E-8FAE-ADE7BB804B1F}" name="Colonna9261"/>
    <tableColumn id="9272" xr3:uid="{184D4705-C2A1-445A-9E36-0ABF35145FF6}" name="Colonna9262"/>
    <tableColumn id="9273" xr3:uid="{F4D29660-D1DF-49B4-BF8D-17669D082B1B}" name="Colonna9263"/>
    <tableColumn id="9274" xr3:uid="{6C62E6FB-16CE-4ED8-9EA2-941A292E055B}" name="Colonna9264"/>
    <tableColumn id="9275" xr3:uid="{FDF8B7B7-50F2-4DC4-892A-205CB0467006}" name="Colonna9265"/>
    <tableColumn id="9276" xr3:uid="{CFE14125-1D88-4D39-9238-8538F7FA4F90}" name="Colonna9266"/>
    <tableColumn id="9277" xr3:uid="{F8C4AC51-0FB0-4651-8A7C-3A12ACFFE4D5}" name="Colonna9267"/>
    <tableColumn id="9278" xr3:uid="{EB1DC5EC-C136-48EA-9978-BA44316B91A1}" name="Colonna9268"/>
    <tableColumn id="9279" xr3:uid="{319E102E-9ABD-455D-BF42-5E50EBAAAAC7}" name="Colonna9269"/>
    <tableColumn id="9280" xr3:uid="{A4527511-B254-4570-9016-0275FC1AC231}" name="Colonna9270"/>
    <tableColumn id="9281" xr3:uid="{27614DDE-429C-490A-8F74-8CFC7E23568F}" name="Colonna9271"/>
    <tableColumn id="9282" xr3:uid="{81BF185B-953A-4A4C-A7FA-6F2527DDDCB3}" name="Colonna9272"/>
    <tableColumn id="9283" xr3:uid="{6A587341-F6F1-4917-A731-CE1011EF02F4}" name="Colonna9273"/>
    <tableColumn id="9284" xr3:uid="{1C0C223A-AEE5-456E-88C3-304D67179C5D}" name="Colonna9274"/>
    <tableColumn id="9285" xr3:uid="{DA526CF5-542E-45B0-B26E-E726EB9CE4B2}" name="Colonna9275"/>
    <tableColumn id="9286" xr3:uid="{2C56850C-F409-4E67-BB1D-160989CB717A}" name="Colonna9276"/>
    <tableColumn id="9287" xr3:uid="{745A1A57-728F-45DB-B784-CF471B344F90}" name="Colonna9277"/>
    <tableColumn id="9288" xr3:uid="{C27EE3C3-4582-4722-9DB6-2DE7EDB7AEA9}" name="Colonna9278"/>
    <tableColumn id="9289" xr3:uid="{90A321DA-1A82-41EA-8D9E-55A1E1DDABB4}" name="Colonna9279"/>
    <tableColumn id="9290" xr3:uid="{920927E1-AE5A-4678-8482-CF080F611591}" name="Colonna9280"/>
    <tableColumn id="9291" xr3:uid="{572BA2D0-4C44-4F21-A327-737F90451306}" name="Colonna9281"/>
    <tableColumn id="9292" xr3:uid="{3BF45123-C293-4A58-9088-24851AEECFE4}" name="Colonna9282"/>
    <tableColumn id="9293" xr3:uid="{EABF89E8-F172-4DD1-9BDA-AB3A50875F06}" name="Colonna9283"/>
    <tableColumn id="9294" xr3:uid="{DC102E93-A3E4-4ABA-9897-868F908380F4}" name="Colonna9284"/>
    <tableColumn id="9295" xr3:uid="{A0C32A85-5F76-4A41-98FE-6B1CCDD3DC34}" name="Colonna9285"/>
    <tableColumn id="9296" xr3:uid="{95FB2483-10A7-4528-984D-2B038508BD6C}" name="Colonna9286"/>
    <tableColumn id="9297" xr3:uid="{2265F3FA-60E6-428E-B97C-9981B6765CFA}" name="Colonna9287"/>
    <tableColumn id="9298" xr3:uid="{8CA8D576-0406-49AC-8232-67C67C8A8BD6}" name="Colonna9288"/>
    <tableColumn id="9299" xr3:uid="{F5F2B6EF-E052-48C1-B9B6-026868FB5CF6}" name="Colonna9289"/>
    <tableColumn id="9300" xr3:uid="{8703AD23-DDA2-42A2-AA6E-30CEF9696779}" name="Colonna9290"/>
    <tableColumn id="9301" xr3:uid="{3E10A8B4-EF58-4F79-81F9-0274B8AA2D2A}" name="Colonna9291"/>
    <tableColumn id="9302" xr3:uid="{22C4EE13-E4D9-458E-BF1A-23B6471E9615}" name="Colonna9292"/>
    <tableColumn id="9303" xr3:uid="{492B2172-CDBA-41D6-BB54-684479432575}" name="Colonna9293"/>
    <tableColumn id="9304" xr3:uid="{725626F5-26A3-4F76-AA75-90DAB13EF0F0}" name="Colonna9294"/>
    <tableColumn id="9305" xr3:uid="{4BDDF534-822F-4758-9431-EFEF88967D66}" name="Colonna9295"/>
    <tableColumn id="9306" xr3:uid="{99B18A6F-CE40-443B-B0EE-B7661627F4DB}" name="Colonna9296"/>
    <tableColumn id="9307" xr3:uid="{F55DA02E-CBB2-494E-9F58-D99E5FBC922B}" name="Colonna9297"/>
    <tableColumn id="9308" xr3:uid="{CAEB0DE8-D04E-41E4-928B-EA298CF8EE58}" name="Colonna9298"/>
    <tableColumn id="9309" xr3:uid="{6E16A310-13C0-4AA1-90BC-04C75F795532}" name="Colonna9299"/>
    <tableColumn id="9310" xr3:uid="{7B598134-E4A5-4FFD-955C-A30EEAFF4ED0}" name="Colonna9300"/>
    <tableColumn id="9311" xr3:uid="{9737B0D9-41E6-4084-A3C9-1407290E49E0}" name="Colonna9301"/>
    <tableColumn id="9312" xr3:uid="{F5BDB7AB-40A5-4E66-9CF1-E00D2F40ED6A}" name="Colonna9302"/>
    <tableColumn id="9313" xr3:uid="{D39A6E8E-FD80-4C98-BFE0-1F292726D8B3}" name="Colonna9303"/>
    <tableColumn id="9314" xr3:uid="{5A589F04-DF2D-4CA4-9E74-A0441991C52A}" name="Colonna9304"/>
    <tableColumn id="9315" xr3:uid="{AA2149B7-F45E-457E-8D46-9F52DA706F47}" name="Colonna9305"/>
    <tableColumn id="9316" xr3:uid="{A0238A43-D3BC-404F-B202-0250DE53E237}" name="Colonna9306"/>
    <tableColumn id="9317" xr3:uid="{3ABF9EB4-A319-4B8E-8346-C1919BF50FC0}" name="Colonna9307"/>
    <tableColumn id="9318" xr3:uid="{71F999F6-CB7C-43A7-8888-5FE2BC49CA50}" name="Colonna9308"/>
    <tableColumn id="9319" xr3:uid="{739F87B3-4275-4978-9F43-A4148F9B1BAF}" name="Colonna9309"/>
    <tableColumn id="9320" xr3:uid="{844009D6-C62E-44C2-85DA-4429B87DFE1B}" name="Colonna9310"/>
    <tableColumn id="9321" xr3:uid="{F13CB67C-6801-49AF-A7D2-911413CCA395}" name="Colonna9311"/>
    <tableColumn id="9322" xr3:uid="{8C9DDC6A-3240-4593-B65B-72DD2E0559F3}" name="Colonna9312"/>
    <tableColumn id="9323" xr3:uid="{EDA09261-7661-46EF-84AC-CC5DB70330FE}" name="Colonna9313"/>
    <tableColumn id="9324" xr3:uid="{C2DF4444-F9A0-4F77-840F-D9ACAE3705C2}" name="Colonna9314"/>
    <tableColumn id="9325" xr3:uid="{2A25200E-EB75-4950-9572-DA751D31E8DF}" name="Colonna9315"/>
    <tableColumn id="9326" xr3:uid="{17C6125C-74D6-4FDB-BC60-FC8ED3438B9C}" name="Colonna9316"/>
    <tableColumn id="9327" xr3:uid="{7F6875DD-6861-4B78-A5A0-64F8AB25D72A}" name="Colonna9317"/>
    <tableColumn id="9328" xr3:uid="{E32F1FAE-33B3-40DA-90C7-B88A7E08D7A1}" name="Colonna9318"/>
    <tableColumn id="9329" xr3:uid="{E708CA77-1C70-4F84-8937-145742EE93BD}" name="Colonna9319"/>
    <tableColumn id="9330" xr3:uid="{80CC3213-5076-4790-ACF9-18B663F72D79}" name="Colonna9320"/>
    <tableColumn id="9331" xr3:uid="{8C03CA8F-5D10-4679-A823-760710D92465}" name="Colonna9321"/>
    <tableColumn id="9332" xr3:uid="{6AEA3ED5-3142-4F82-AB41-E34310619D60}" name="Colonna9322"/>
    <tableColumn id="9333" xr3:uid="{F2F7802C-8289-4F23-BB4E-209FA78ED792}" name="Colonna9323"/>
    <tableColumn id="9334" xr3:uid="{05009F51-3827-41AD-B3AB-D65164E39A61}" name="Colonna9324"/>
    <tableColumn id="9335" xr3:uid="{B1164B73-EADC-4616-BCC4-39CE3ADB49D5}" name="Colonna9325"/>
    <tableColumn id="9336" xr3:uid="{0336D4CF-43C8-42DF-BC5B-7F57AB1CB91B}" name="Colonna9326"/>
    <tableColumn id="9337" xr3:uid="{FF3C8BB4-0489-406B-8909-BE23ECC4FCAD}" name="Colonna9327"/>
    <tableColumn id="9338" xr3:uid="{4B8FDA96-FF4D-4F1F-8229-4D408AFA2CA6}" name="Colonna9328"/>
    <tableColumn id="9339" xr3:uid="{7CC56FF5-1EC0-43E7-A2C9-4AD57A5AC126}" name="Colonna9329"/>
    <tableColumn id="9340" xr3:uid="{8ADAE273-BE51-45BF-9A74-09833AE4BC70}" name="Colonna9330"/>
    <tableColumn id="9341" xr3:uid="{E1ED4A06-B0C6-4E3E-A9EA-278ADE3A8FD4}" name="Colonna9331"/>
    <tableColumn id="9342" xr3:uid="{7552F8E3-B68E-492A-8B73-118C918E752E}" name="Colonna9332"/>
    <tableColumn id="9343" xr3:uid="{297E7135-FC56-4426-A130-FF82F7F48D19}" name="Colonna9333"/>
    <tableColumn id="9344" xr3:uid="{91FD5C9E-BB52-4EB7-B979-F6475D98973A}" name="Colonna9334"/>
    <tableColumn id="9345" xr3:uid="{22337B24-58A4-45C3-A0F9-CE9A36210B40}" name="Colonna9335"/>
    <tableColumn id="9346" xr3:uid="{CDE38EDE-4200-42DC-B9AB-A4E0AE1F679E}" name="Colonna9336"/>
    <tableColumn id="9347" xr3:uid="{3FF06730-1B50-4C41-93CB-7022D3186D05}" name="Colonna9337"/>
    <tableColumn id="9348" xr3:uid="{F998A755-2E4D-4246-BBAE-5A782AAAB2F0}" name="Colonna9338"/>
    <tableColumn id="9349" xr3:uid="{14E42617-3F0E-415F-897B-6F879C8A616E}" name="Colonna9339"/>
    <tableColumn id="9350" xr3:uid="{CABF5F6D-F81B-4CED-9208-F87480EA39F1}" name="Colonna9340"/>
    <tableColumn id="9351" xr3:uid="{7E2054FD-9EA4-4954-B591-E352186CA094}" name="Colonna9341"/>
    <tableColumn id="9352" xr3:uid="{BFB0B6FF-E82B-44D9-ABBA-C2E6BD7429D8}" name="Colonna9342"/>
    <tableColumn id="9353" xr3:uid="{E2DCCF72-A15B-4AA2-BB81-801EEE019367}" name="Colonna9343"/>
    <tableColumn id="9354" xr3:uid="{FCEA2A6E-1C57-4B8A-B5A8-AD6C532F7545}" name="Colonna9344"/>
    <tableColumn id="9355" xr3:uid="{A3DDA26A-7B2C-4E6C-9836-31F876C13EF9}" name="Colonna9345"/>
    <tableColumn id="9356" xr3:uid="{E02F5300-4336-4414-AFF3-7E12AB049C30}" name="Colonna9346"/>
    <tableColumn id="9357" xr3:uid="{851AAB9E-C27C-4903-8C16-9DC0B6B3F1C5}" name="Colonna9347"/>
    <tableColumn id="9358" xr3:uid="{45B8A6F2-6C36-4127-96E0-BBC72C9AECB7}" name="Colonna9348"/>
    <tableColumn id="9359" xr3:uid="{6F0B47C3-380C-429B-954A-53F5811C3C38}" name="Colonna9349"/>
    <tableColumn id="9360" xr3:uid="{E0E4E20E-8996-4114-8C34-EC0E21179CCD}" name="Colonna9350"/>
    <tableColumn id="9361" xr3:uid="{7D74C4C4-4BE1-42C1-8414-9A5E36A1ED97}" name="Colonna9351"/>
    <tableColumn id="9362" xr3:uid="{AD8FC43F-76B3-4B54-BF0E-DDD4FBE8B8A8}" name="Colonna9352"/>
    <tableColumn id="9363" xr3:uid="{A582B6E2-7E71-4758-B674-ED203F9C6FBF}" name="Colonna9353"/>
    <tableColumn id="9364" xr3:uid="{84BF36DC-5A6D-4B91-94ED-572832BB2BA7}" name="Colonna9354"/>
    <tableColumn id="9365" xr3:uid="{272AFCD1-992D-43A4-8F15-CBE1281ECABE}" name="Colonna9355"/>
    <tableColumn id="9366" xr3:uid="{152F35C7-E9B8-444F-A851-94F4331A8EB8}" name="Colonna9356"/>
    <tableColumn id="9367" xr3:uid="{12B3880A-C1E8-4082-B0F3-DDBADC183F13}" name="Colonna9357"/>
    <tableColumn id="9368" xr3:uid="{401B5343-CA3B-4327-AA2F-2EE0A2EE9252}" name="Colonna9358"/>
    <tableColumn id="9369" xr3:uid="{18343FE5-2047-4627-B32F-256CFDA84DFD}" name="Colonna9359"/>
    <tableColumn id="9370" xr3:uid="{E6247FEF-6C12-47A0-878B-B47D8A8CDFC3}" name="Colonna9360"/>
    <tableColumn id="9371" xr3:uid="{CD9ABB09-7919-4836-8AB4-7FCF6A4BD56E}" name="Colonna9361"/>
    <tableColumn id="9372" xr3:uid="{D2BD7BAE-A425-459A-A046-DC4861AB6631}" name="Colonna9362"/>
    <tableColumn id="9373" xr3:uid="{1778B3AA-726D-4B62-B21A-36C162640464}" name="Colonna9363"/>
    <tableColumn id="9374" xr3:uid="{20704BBB-5897-44CD-9AE1-AEDBC744D5AE}" name="Colonna9364"/>
    <tableColumn id="9375" xr3:uid="{53D35164-843A-4887-ADB8-896AA885EF48}" name="Colonna9365"/>
    <tableColumn id="9376" xr3:uid="{BDFECB51-371D-4E8F-9A40-F34BB8FD3A5C}" name="Colonna9366"/>
    <tableColumn id="9377" xr3:uid="{ED68A889-0247-418A-9575-E019A8D3CB42}" name="Colonna9367"/>
    <tableColumn id="9378" xr3:uid="{44ED5ED6-D030-4BA6-ADF8-A6CA8444DD6D}" name="Colonna9368"/>
    <tableColumn id="9379" xr3:uid="{3ABBA382-D74D-4C07-A7DE-166599E653C6}" name="Colonna9369"/>
    <tableColumn id="9380" xr3:uid="{B437F04C-9ECE-4735-9F18-177D48CE41B0}" name="Colonna9370"/>
    <tableColumn id="9381" xr3:uid="{49FC2002-7A70-4069-A994-1711E18729BB}" name="Colonna9371"/>
    <tableColumn id="9382" xr3:uid="{F7ACA968-EE75-4443-9A4D-8E8FEDE5B5CD}" name="Colonna9372"/>
    <tableColumn id="9383" xr3:uid="{DDFB15F7-05C9-42EF-96F5-937E6542CEB9}" name="Colonna9373"/>
    <tableColumn id="9384" xr3:uid="{59DE1925-B9B1-4CE8-8B1C-6A6564179B1A}" name="Colonna9374"/>
    <tableColumn id="9385" xr3:uid="{25D233AF-FE40-425E-B65F-61AE8345F329}" name="Colonna9375"/>
    <tableColumn id="9386" xr3:uid="{536E6C62-BC06-4A1F-A38E-990837ACB9F4}" name="Colonna9376"/>
    <tableColumn id="9387" xr3:uid="{6F1B6D91-FD5D-4E05-B8B3-EBEF1C0B960A}" name="Colonna9377"/>
    <tableColumn id="9388" xr3:uid="{374E0613-D8E4-4591-83CC-F10651206981}" name="Colonna9378"/>
    <tableColumn id="9389" xr3:uid="{F4D1E5AA-DFFA-48E3-B318-5910B88B62AE}" name="Colonna9379"/>
    <tableColumn id="9390" xr3:uid="{EF05A33C-0D0A-4D82-9221-8F5A3F131FAB}" name="Colonna9380"/>
    <tableColumn id="9391" xr3:uid="{8FBEA76A-6F09-4FC5-8EC8-E763E0049001}" name="Colonna9381"/>
    <tableColumn id="9392" xr3:uid="{A2A0A892-FD2D-4B49-915E-0598F7560318}" name="Colonna9382"/>
    <tableColumn id="9393" xr3:uid="{A58BC16A-6810-439B-AE2E-6A915318CB64}" name="Colonna9383"/>
    <tableColumn id="9394" xr3:uid="{2A0BC17C-E87C-4A46-83CB-BAA959DFEBB3}" name="Colonna9384"/>
    <tableColumn id="9395" xr3:uid="{671449ED-1712-40A6-8175-96DD70BDAAEB}" name="Colonna9385"/>
    <tableColumn id="9396" xr3:uid="{E064C427-06E9-4852-93C5-527919544C5C}" name="Colonna9386"/>
    <tableColumn id="9397" xr3:uid="{A5E2AE92-2C04-4481-AF91-DD2B5385C5FC}" name="Colonna9387"/>
    <tableColumn id="9398" xr3:uid="{BE975EB8-3BA0-41DA-B50E-3B6C1F036C47}" name="Colonna9388"/>
    <tableColumn id="9399" xr3:uid="{809EA3E2-6443-423C-85AD-096651CBDD28}" name="Colonna9389"/>
    <tableColumn id="9400" xr3:uid="{71E2A641-D892-4603-AB73-82C0F48F53C8}" name="Colonna9390"/>
    <tableColumn id="9401" xr3:uid="{E90F6B13-E403-43F8-B555-476341F5EDF8}" name="Colonna9391"/>
    <tableColumn id="9402" xr3:uid="{340C3A6D-DF2B-4647-9A0F-BCF73811EF07}" name="Colonna9392"/>
    <tableColumn id="9403" xr3:uid="{8657E0A2-29AD-47C1-8F28-87554FDD038E}" name="Colonna9393"/>
    <tableColumn id="9404" xr3:uid="{375AA3F7-10E8-4274-A936-2BE43028709F}" name="Colonna9394"/>
    <tableColumn id="9405" xr3:uid="{D77F6A64-2866-4F87-94F9-8A55A3647A37}" name="Colonna9395"/>
    <tableColumn id="9406" xr3:uid="{F038EC4D-A280-4E97-8D34-36BA71F18176}" name="Colonna9396"/>
    <tableColumn id="9407" xr3:uid="{A05EAB76-0733-4954-BF8C-7BD4FD7C742F}" name="Colonna9397"/>
    <tableColumn id="9408" xr3:uid="{6CBBEC6B-417C-476C-A726-582AB4ED5634}" name="Colonna9398"/>
    <tableColumn id="9409" xr3:uid="{B31B87F9-2054-4475-9066-832CE37B4C70}" name="Colonna9399"/>
    <tableColumn id="9410" xr3:uid="{B4F18CCB-45CE-4616-B4D7-52A40F470658}" name="Colonna9400"/>
    <tableColumn id="9411" xr3:uid="{915EF8AD-C98E-4507-9D59-59C9A9E06E6A}" name="Colonna9401"/>
    <tableColumn id="9412" xr3:uid="{9D0CDC5F-DBEA-475B-8E0A-FABC7E244A60}" name="Colonna9402"/>
    <tableColumn id="9413" xr3:uid="{B34F0E3E-45CA-487A-8EA9-D9F92E2114A5}" name="Colonna9403"/>
    <tableColumn id="9414" xr3:uid="{EF953227-DD49-4A33-8030-6FDDA975F300}" name="Colonna9404"/>
    <tableColumn id="9415" xr3:uid="{92B11EB8-9A9A-4DBA-B822-4E12FB83FD92}" name="Colonna9405"/>
    <tableColumn id="9416" xr3:uid="{717B4EAA-21FB-4695-BC75-3DA32DF7EAF4}" name="Colonna9406"/>
    <tableColumn id="9417" xr3:uid="{2D03F930-929A-4C2E-B9B2-105E7CA1FC87}" name="Colonna9407"/>
    <tableColumn id="9418" xr3:uid="{7CDD694C-FD30-4D2C-BE41-F6445DDBE4E5}" name="Colonna9408"/>
    <tableColumn id="9419" xr3:uid="{18D0C8C6-9002-4EB0-AD14-8CF91C2FD1C5}" name="Colonna9409"/>
    <tableColumn id="9420" xr3:uid="{57570936-2FAF-42BD-BE99-505333948A1B}" name="Colonna9410"/>
    <tableColumn id="9421" xr3:uid="{57B8E2A6-F9CE-47A3-89B3-806883882CD1}" name="Colonna9411"/>
    <tableColumn id="9422" xr3:uid="{80C83E98-BD50-4940-A732-A31FF54EB511}" name="Colonna9412"/>
    <tableColumn id="9423" xr3:uid="{CE751EF7-3D43-4D96-B38F-0B5F968E029A}" name="Colonna9413"/>
    <tableColumn id="9424" xr3:uid="{087FD6B0-3444-4E9E-B22E-61CAF6A5B5C5}" name="Colonna9414"/>
    <tableColumn id="9425" xr3:uid="{28801687-9FC9-401C-8B03-69CE25714C1D}" name="Colonna9415"/>
    <tableColumn id="9426" xr3:uid="{C1C27B95-02EE-44E6-B59E-E36B6A212D4E}" name="Colonna9416"/>
    <tableColumn id="9427" xr3:uid="{C045B4CB-CDA3-4140-8CEC-3254EF28DD2D}" name="Colonna9417"/>
    <tableColumn id="9428" xr3:uid="{D82A7639-3396-4F8C-8554-6C339A29344A}" name="Colonna9418"/>
    <tableColumn id="9429" xr3:uid="{6DE4CCA6-BAE0-4841-8060-0D396CA44302}" name="Colonna9419"/>
    <tableColumn id="9430" xr3:uid="{2B11DC96-9987-4ABB-9357-28927A218339}" name="Colonna9420"/>
    <tableColumn id="9431" xr3:uid="{6A422A7C-764F-4D3E-91BD-55DB020BCD4C}" name="Colonna9421"/>
    <tableColumn id="9432" xr3:uid="{757ADB0F-E157-44CE-A71D-32FB78D492AE}" name="Colonna9422"/>
    <tableColumn id="9433" xr3:uid="{DD29A551-CC03-460C-93DB-292132BD9037}" name="Colonna9423"/>
    <tableColumn id="9434" xr3:uid="{2BF08E9D-0643-4CCA-99F7-330822260CFA}" name="Colonna9424"/>
    <tableColumn id="9435" xr3:uid="{343B61B4-DC18-4ACD-BEF7-51A2044B9E82}" name="Colonna9425"/>
    <tableColumn id="9436" xr3:uid="{430B586C-7AC1-4F38-8AFA-6C8E0CF97ABE}" name="Colonna9426"/>
    <tableColumn id="9437" xr3:uid="{5F6DA692-7CF3-4F8F-8C7D-2CC9D07A408B}" name="Colonna9427"/>
    <tableColumn id="9438" xr3:uid="{2D427708-C65D-40D3-8A3A-B8C426A3C403}" name="Colonna9428"/>
    <tableColumn id="9439" xr3:uid="{1F634ABA-5E98-456C-8217-5306D0DECE2D}" name="Colonna9429"/>
    <tableColumn id="9440" xr3:uid="{0DF905B9-EE8B-4C6F-BB6B-5F533BDDB742}" name="Colonna9430"/>
    <tableColumn id="9441" xr3:uid="{EB2727FB-00C8-4A3E-88A0-64E4B0A13CDA}" name="Colonna9431"/>
    <tableColumn id="9442" xr3:uid="{2C25AE37-6DE6-446C-83AA-AE8599BE9CA9}" name="Colonna9432"/>
    <tableColumn id="9443" xr3:uid="{5A1720BD-1670-4047-B2C1-D40BA7F8FE8B}" name="Colonna9433"/>
    <tableColumn id="9444" xr3:uid="{668577F5-1BAC-46C7-A30C-10AE4F7F203B}" name="Colonna9434"/>
    <tableColumn id="9445" xr3:uid="{0AB811F0-04B6-4EC4-88F3-37409215380E}" name="Colonna9435"/>
    <tableColumn id="9446" xr3:uid="{A456D5C7-1235-40F9-A173-884CC22C8849}" name="Colonna9436"/>
    <tableColumn id="9447" xr3:uid="{EC95739A-CD26-4885-84C5-179123F48562}" name="Colonna9437"/>
    <tableColumn id="9448" xr3:uid="{18D2AC17-9365-482A-8E2C-C8FD44346BF1}" name="Colonna9438"/>
    <tableColumn id="9449" xr3:uid="{71EE393C-65F4-407B-93CE-78F41B91D602}" name="Colonna9439"/>
    <tableColumn id="9450" xr3:uid="{DE9FDBDA-91C0-460B-B212-FCBD8E730FED}" name="Colonna9440"/>
    <tableColumn id="9451" xr3:uid="{8DD9CC2D-5A76-4ECF-BECD-4EBEE2A534EB}" name="Colonna9441"/>
    <tableColumn id="9452" xr3:uid="{680DDAD3-6E81-405E-9695-F15E5E51FAEC}" name="Colonna9442"/>
    <tableColumn id="9453" xr3:uid="{7F484742-13A2-4BBD-BEC8-1F8C549A4A59}" name="Colonna9443"/>
    <tableColumn id="9454" xr3:uid="{6120DBBE-ABCB-4731-BFF3-4862CB6EF525}" name="Colonna9444"/>
    <tableColumn id="9455" xr3:uid="{BB610DBD-0C84-4926-95FE-859031CA207F}" name="Colonna9445"/>
    <tableColumn id="9456" xr3:uid="{EC8C4FC8-F9FF-422C-9DD8-C51B03A4C15C}" name="Colonna9446"/>
    <tableColumn id="9457" xr3:uid="{A983C90A-9384-4736-9B23-84D69D5519D6}" name="Colonna9447"/>
    <tableColumn id="9458" xr3:uid="{F874D92A-FC4D-4CA3-8C55-7357D75EF123}" name="Colonna9448"/>
    <tableColumn id="9459" xr3:uid="{5FEB4BA1-46DF-422F-8298-1213ACDA2B0F}" name="Colonna9449"/>
    <tableColumn id="9460" xr3:uid="{E46BA90F-EB9D-47BA-BB6D-7CA202399F6A}" name="Colonna9450"/>
    <tableColumn id="9461" xr3:uid="{BAD10A62-EC9F-46EF-BA7B-1986C46F9D4F}" name="Colonna9451"/>
    <tableColumn id="9462" xr3:uid="{16F07AA3-8F79-49B8-A0CC-5034A16115C5}" name="Colonna9452"/>
    <tableColumn id="9463" xr3:uid="{B1BA8F07-806D-40DF-8EB8-B7805D1D52B7}" name="Colonna9453"/>
    <tableColumn id="9464" xr3:uid="{07894C50-144F-47BC-9042-F01AF47F1C76}" name="Colonna9454"/>
    <tableColumn id="9465" xr3:uid="{E55B7642-9211-4B1B-A01D-A2EC1394D94E}" name="Colonna9455"/>
    <tableColumn id="9466" xr3:uid="{26976AE3-82EE-4192-A6DC-257CF0A78B0B}" name="Colonna9456"/>
    <tableColumn id="9467" xr3:uid="{79C5D576-4664-4CB1-94EF-5B04C4B8FA0B}" name="Colonna9457"/>
    <tableColumn id="9468" xr3:uid="{ACFC6B95-5E43-4670-9597-04C589404C29}" name="Colonna9458"/>
    <tableColumn id="9469" xr3:uid="{8F52AEF3-478A-4BEC-8231-5C8DBE1256E8}" name="Colonna9459"/>
    <tableColumn id="9470" xr3:uid="{02A181E7-943C-4097-B2D7-C72BC8DCDD12}" name="Colonna9460"/>
    <tableColumn id="9471" xr3:uid="{3DD3698F-3D7E-4CD4-A194-4BFA2B72017E}" name="Colonna9461"/>
    <tableColumn id="9472" xr3:uid="{AE66986A-E8A2-42FC-BE57-B0EE54076C82}" name="Colonna9462"/>
    <tableColumn id="9473" xr3:uid="{C3B40A0B-9D48-4344-9F19-B0CA8C0A51A2}" name="Colonna9463"/>
    <tableColumn id="9474" xr3:uid="{955D4692-8AEF-4DA8-932A-51970B589DD6}" name="Colonna9464"/>
    <tableColumn id="9475" xr3:uid="{1163BAD8-A5E3-4F10-989F-F54E0B9DE85E}" name="Colonna9465"/>
    <tableColumn id="9476" xr3:uid="{F21FBC16-247F-4FD4-991B-F1CE20526470}" name="Colonna9466"/>
    <tableColumn id="9477" xr3:uid="{A8CF066B-21F3-4105-BE5E-A665733619EC}" name="Colonna9467"/>
    <tableColumn id="9478" xr3:uid="{FA24C89D-11F1-40E0-A71C-928E1EEBD0C3}" name="Colonna9468"/>
    <tableColumn id="9479" xr3:uid="{21CDF5F6-D142-429F-8C20-659708D3851B}" name="Colonna9469"/>
    <tableColumn id="9480" xr3:uid="{593A1001-76B3-4D57-8B77-44A29C0BB8FC}" name="Colonna9470"/>
    <tableColumn id="9481" xr3:uid="{3BD8ED65-5644-455C-8207-3B282EA05E99}" name="Colonna9471"/>
    <tableColumn id="9482" xr3:uid="{00061144-C7AE-41F9-8887-2A8BC6275038}" name="Colonna9472"/>
    <tableColumn id="9483" xr3:uid="{BD101000-87C0-44A8-AE35-2266B2442C5D}" name="Colonna9473"/>
    <tableColumn id="9484" xr3:uid="{28A83140-02D9-4E69-8FF4-16612F9FA8E4}" name="Colonna9474"/>
    <tableColumn id="9485" xr3:uid="{BFE0F999-6DAE-44B4-A440-9C928837F0E3}" name="Colonna9475"/>
    <tableColumn id="9486" xr3:uid="{FDA0B5BF-ADFE-44BC-9E32-7BBA42D9B573}" name="Colonna9476"/>
    <tableColumn id="9487" xr3:uid="{F32F7CCF-A89E-43BE-9668-F9A117FBB442}" name="Colonna9477"/>
    <tableColumn id="9488" xr3:uid="{F4DE87F0-A388-46AF-A2AD-3AAD61EE6208}" name="Colonna9478"/>
    <tableColumn id="9489" xr3:uid="{C2C2BAE1-0E1A-48B5-B604-B961D8C3577C}" name="Colonna9479"/>
    <tableColumn id="9490" xr3:uid="{14A16D25-C393-482F-96C0-0DFD914C79C9}" name="Colonna9480"/>
    <tableColumn id="9491" xr3:uid="{30D0953C-9B68-439B-8AD2-D858ED3CABA2}" name="Colonna9481"/>
    <tableColumn id="9492" xr3:uid="{A940C47F-19AF-41BE-A6D7-98401837EE45}" name="Colonna9482"/>
    <tableColumn id="9493" xr3:uid="{C5D15919-FD7C-42AC-8153-EEB765029BE4}" name="Colonna9483"/>
    <tableColumn id="9494" xr3:uid="{200C0B27-37D8-4470-ABB0-D33207C4AB05}" name="Colonna9484"/>
    <tableColumn id="9495" xr3:uid="{F440E6AF-5656-46BB-B18D-5AD4CF019771}" name="Colonna9485"/>
    <tableColumn id="9496" xr3:uid="{EF6A78C4-B98F-45A5-AB25-50B6999ACA49}" name="Colonna9486"/>
    <tableColumn id="9497" xr3:uid="{4854B704-F200-4523-A0ED-6494F8341D5C}" name="Colonna9487"/>
    <tableColumn id="9498" xr3:uid="{E8FCC84F-0EE4-41D5-BAD0-CEAD1B46FB92}" name="Colonna9488"/>
    <tableColumn id="9499" xr3:uid="{BAAD930B-BFD5-4466-9611-75C7EB23EC74}" name="Colonna9489"/>
    <tableColumn id="9500" xr3:uid="{F254D40D-ED43-4EAC-8759-9DE5B444A980}" name="Colonna9490"/>
    <tableColumn id="9501" xr3:uid="{F0A056EB-3627-41B1-93B6-AA57EC3EB221}" name="Colonna9491"/>
    <tableColumn id="9502" xr3:uid="{8933A040-E321-4B12-9FE5-F487482024A4}" name="Colonna9492"/>
    <tableColumn id="9503" xr3:uid="{9175E9DD-12C8-4E82-90BC-BAF73DB0184C}" name="Colonna9493"/>
    <tableColumn id="9504" xr3:uid="{1B97BFE9-4C3E-4190-A288-3BE98B0785D5}" name="Colonna9494"/>
    <tableColumn id="9505" xr3:uid="{E3A1F746-B013-43C1-9CB6-FB89085C1F03}" name="Colonna9495"/>
    <tableColumn id="9506" xr3:uid="{72208AB4-5209-4BDB-8C06-5F38E35514E2}" name="Colonna9496"/>
    <tableColumn id="9507" xr3:uid="{79216D37-1EF0-4C07-B3F5-D196158E8A4F}" name="Colonna9497"/>
    <tableColumn id="9508" xr3:uid="{FBED97E3-91BB-4DAB-879B-B880BFCCB672}" name="Colonna9498"/>
    <tableColumn id="9509" xr3:uid="{5FC6C321-2E65-4B62-BB12-5938F2405237}" name="Colonna9499"/>
    <tableColumn id="9510" xr3:uid="{53EEB9C5-F27C-48A1-8366-9EB363D1CD1F}" name="Colonna9500"/>
    <tableColumn id="9511" xr3:uid="{08DCD208-A4CB-4D8C-9A71-6DC59536621A}" name="Colonna9501"/>
    <tableColumn id="9512" xr3:uid="{BA05D627-4C36-4671-BA8B-9A4EEEB6F240}" name="Colonna9502"/>
    <tableColumn id="9513" xr3:uid="{17817B3E-E4B0-4352-A7AE-9C406ED32984}" name="Colonna9503"/>
    <tableColumn id="9514" xr3:uid="{ADD022BE-2674-4316-B679-E2CD5B3010CB}" name="Colonna9504"/>
    <tableColumn id="9515" xr3:uid="{AC0EC68F-36FE-4805-BFD3-21B53D5E4A03}" name="Colonna9505"/>
    <tableColumn id="9516" xr3:uid="{33854CFD-0534-489D-9ECB-536BA90B2170}" name="Colonna9506"/>
    <tableColumn id="9517" xr3:uid="{98377F16-40CB-4A05-A881-CECC414842E2}" name="Colonna9507"/>
    <tableColumn id="9518" xr3:uid="{5286B7AC-B2AF-464E-A20A-3156F4901889}" name="Colonna9508"/>
    <tableColumn id="9519" xr3:uid="{6C8F6A55-6E3F-4691-8459-669465B2B117}" name="Colonna9509"/>
    <tableColumn id="9520" xr3:uid="{54672E14-569D-4A82-BBED-948E3D35000F}" name="Colonna9510"/>
    <tableColumn id="9521" xr3:uid="{BE9906B4-4ABA-481B-B7C6-B05C76051D1D}" name="Colonna9511"/>
    <tableColumn id="9522" xr3:uid="{88AC9CF7-B258-486A-8F7D-9629D9036E11}" name="Colonna9512"/>
    <tableColumn id="9523" xr3:uid="{89D332EE-4842-4EBE-AD3E-E19735269C06}" name="Colonna9513"/>
    <tableColumn id="9524" xr3:uid="{E1E9C122-510A-428C-846D-51D72243F8C5}" name="Colonna9514"/>
    <tableColumn id="9525" xr3:uid="{74D38320-6E08-4131-B314-964E06482B06}" name="Colonna9515"/>
    <tableColumn id="9526" xr3:uid="{F4CAC698-C763-4E3C-A13E-A9539DC9034A}" name="Colonna9516"/>
    <tableColumn id="9527" xr3:uid="{94A4FD82-64DF-4AE7-950C-A323A3EDEFE8}" name="Colonna9517"/>
    <tableColumn id="9528" xr3:uid="{737425C7-5AAD-40D8-9A4D-CAA673059C6A}" name="Colonna9518"/>
    <tableColumn id="9529" xr3:uid="{1D7439DB-0495-47DA-A88E-F0F61018B598}" name="Colonna9519"/>
    <tableColumn id="9530" xr3:uid="{79CD1DC2-EB69-4D52-A334-B911596385B0}" name="Colonna9520"/>
    <tableColumn id="9531" xr3:uid="{49E1BF90-D6B1-4A72-8012-CC360EB98651}" name="Colonna9521"/>
    <tableColumn id="9532" xr3:uid="{A5D04F9E-63AF-4F45-9DA1-92C1176CDEC1}" name="Colonna9522"/>
    <tableColumn id="9533" xr3:uid="{5719750F-AD9D-41B0-801C-4185B08E15F7}" name="Colonna9523"/>
    <tableColumn id="9534" xr3:uid="{E294AB97-3009-4FA9-8735-8A53557DA557}" name="Colonna9524"/>
    <tableColumn id="9535" xr3:uid="{F4DF7B62-FD11-4F71-8E76-BC0D81FAD3E0}" name="Colonna9525"/>
    <tableColumn id="9536" xr3:uid="{209671BF-8574-4080-96B1-AB8BD09F903E}" name="Colonna9526"/>
    <tableColumn id="9537" xr3:uid="{BFC240D3-4C20-4F96-AF8C-A08CEBC4C0C1}" name="Colonna9527"/>
    <tableColumn id="9538" xr3:uid="{A1507C24-ABF9-4642-92FD-8181D014C38F}" name="Colonna9528"/>
    <tableColumn id="9539" xr3:uid="{0ADCB8B2-C79A-42CB-A036-1DB9D92AE5C7}" name="Colonna9529"/>
    <tableColumn id="9540" xr3:uid="{F22C4AF4-88AF-4460-B557-619D5FD210CA}" name="Colonna9530"/>
    <tableColumn id="9541" xr3:uid="{A2B6EA66-A0EC-4962-A48E-AE0BA16B0782}" name="Colonna9531"/>
    <tableColumn id="9542" xr3:uid="{7474D373-C0F7-4FDE-B40B-7C3C268C9D4C}" name="Colonna9532"/>
    <tableColumn id="9543" xr3:uid="{4F654C85-6231-4D12-9D5A-AA41BCC9994A}" name="Colonna9533"/>
    <tableColumn id="9544" xr3:uid="{63E50E57-4B6E-40D1-B3E6-228948BE1693}" name="Colonna9534"/>
    <tableColumn id="9545" xr3:uid="{677B8CED-DAAE-416B-9443-B16A3FC461F0}" name="Colonna9535"/>
    <tableColumn id="9546" xr3:uid="{CE4D4E37-2496-4D45-B69E-D9E40D429F57}" name="Colonna9536"/>
    <tableColumn id="9547" xr3:uid="{DFB8D552-0015-4F7C-A9B0-6D52C8F5DF61}" name="Colonna9537"/>
    <tableColumn id="9548" xr3:uid="{1102C9C1-4C43-4D50-B666-5AB279AD3B50}" name="Colonna9538"/>
    <tableColumn id="9549" xr3:uid="{F9A79109-7053-4D1E-9F46-632747559A93}" name="Colonna9539"/>
    <tableColumn id="9550" xr3:uid="{5861A327-FA65-46F6-BD8E-4E0C00FBF14A}" name="Colonna9540"/>
    <tableColumn id="9551" xr3:uid="{00AE8ABC-11CB-4D40-AE29-CAC699B3B277}" name="Colonna9541"/>
    <tableColumn id="9552" xr3:uid="{5AE4B4B7-4D69-4B30-B363-F02AF2EB9266}" name="Colonna9542"/>
    <tableColumn id="9553" xr3:uid="{058C309F-007B-42AD-9B22-F8EDD8767FB8}" name="Colonna9543"/>
    <tableColumn id="9554" xr3:uid="{631184A1-026E-48A1-947D-6F9FF370BFC1}" name="Colonna9544"/>
    <tableColumn id="9555" xr3:uid="{6B057A72-1D4C-4C7F-86B2-839012A31B35}" name="Colonna9545"/>
    <tableColumn id="9556" xr3:uid="{647CCD92-F73A-494A-BD3C-43F3404F6F60}" name="Colonna9546"/>
    <tableColumn id="9557" xr3:uid="{4CA5B066-881E-4E2D-86EB-265CD712F20B}" name="Colonna9547"/>
    <tableColumn id="9558" xr3:uid="{7CBDCE50-1CD6-40F5-B776-77DE8C515B0C}" name="Colonna9548"/>
    <tableColumn id="9559" xr3:uid="{948C0BCD-7815-41C0-868C-1F3E9E9321E3}" name="Colonna9549"/>
    <tableColumn id="9560" xr3:uid="{94302B35-E98A-4E0A-8BBC-22D99692BC85}" name="Colonna9550"/>
    <tableColumn id="9561" xr3:uid="{F8BE62E1-EF62-4AE3-9496-8579D2E7C2F1}" name="Colonna9551"/>
    <tableColumn id="9562" xr3:uid="{E5F4B06E-B60F-4100-AFAF-106004E4A5C5}" name="Colonna9552"/>
    <tableColumn id="9563" xr3:uid="{FA8A73C1-7107-401C-B962-C1FAB8FBC977}" name="Colonna9553"/>
    <tableColumn id="9564" xr3:uid="{1200EAD9-1067-43D7-9DF3-B2B8CCFC4F23}" name="Colonna9554"/>
    <tableColumn id="9565" xr3:uid="{2D3ECE31-4257-40D1-B1BA-72FB5AF0DDE2}" name="Colonna9555"/>
    <tableColumn id="9566" xr3:uid="{E62DF08D-624E-4728-BF47-5C9579631FD4}" name="Colonna9556"/>
    <tableColumn id="9567" xr3:uid="{7485A7B3-07ED-4E31-9FC4-155498554BC2}" name="Colonna9557"/>
    <tableColumn id="9568" xr3:uid="{335D4397-536C-4DE8-B30E-4D40591670ED}" name="Colonna9558"/>
    <tableColumn id="9569" xr3:uid="{E2764AA8-D074-47B4-AB95-77C7F34D7D28}" name="Colonna9559"/>
    <tableColumn id="9570" xr3:uid="{71141B19-4B83-437F-8075-72B7E5B2B94E}" name="Colonna9560"/>
    <tableColumn id="9571" xr3:uid="{2F7D152E-E725-46C9-932D-3076EDA5370A}" name="Colonna9561"/>
    <tableColumn id="9572" xr3:uid="{407F3427-154A-4D1C-8199-F62F73ADCE2C}" name="Colonna9562"/>
    <tableColumn id="9573" xr3:uid="{FC0A03EB-7C6E-4CD2-8402-D4082D0A85A5}" name="Colonna9563"/>
    <tableColumn id="9574" xr3:uid="{CD6FDEC3-8670-4DA1-94DC-67C9D660D38F}" name="Colonna9564"/>
    <tableColumn id="9575" xr3:uid="{D9B61810-F29D-4C4D-A624-2BA7D31A4EE0}" name="Colonna9565"/>
    <tableColumn id="9576" xr3:uid="{49D3026B-FFEB-481E-B015-8CB57532F229}" name="Colonna9566"/>
    <tableColumn id="9577" xr3:uid="{90DF3EDD-6471-470D-9E0B-2ABB58FF5EC1}" name="Colonna9567"/>
    <tableColumn id="9578" xr3:uid="{18A823DB-ADA9-461F-843C-ECB2B89810BB}" name="Colonna9568"/>
    <tableColumn id="9579" xr3:uid="{66C972D3-7D54-4EA9-9F6F-673469744F9F}" name="Colonna9569"/>
    <tableColumn id="9580" xr3:uid="{027BE52C-9106-4589-8F1F-9D046D1F94E5}" name="Colonna9570"/>
    <tableColumn id="9581" xr3:uid="{AB2586E8-002F-420F-A0D4-616F10F4CDE5}" name="Colonna9571"/>
    <tableColumn id="9582" xr3:uid="{26A674D0-5CBE-454A-9598-A90200A7B64A}" name="Colonna9572"/>
    <tableColumn id="9583" xr3:uid="{883C78C7-B9CD-47E6-B025-BA828AFBCCDC}" name="Colonna9573"/>
    <tableColumn id="9584" xr3:uid="{4B2AD793-B243-4A63-9ACA-544FF5A09139}" name="Colonna9574"/>
    <tableColumn id="9585" xr3:uid="{72BF789F-2910-4408-9325-32002B55DABD}" name="Colonna9575"/>
    <tableColumn id="9586" xr3:uid="{7E92BE05-256E-4AE9-AD67-6B313FBC57E3}" name="Colonna9576"/>
    <tableColumn id="9587" xr3:uid="{F78C657A-7044-4177-8410-955222B8CE3F}" name="Colonna9577"/>
    <tableColumn id="9588" xr3:uid="{9881C360-8417-417D-88BF-3B17E337FB73}" name="Colonna9578"/>
    <tableColumn id="9589" xr3:uid="{A8F45B07-D919-4409-93C1-40442BC3F05F}" name="Colonna9579"/>
    <tableColumn id="9590" xr3:uid="{B0AB2D3B-53A4-4899-BCFA-FB7178E8C26E}" name="Colonna9580"/>
    <tableColumn id="9591" xr3:uid="{D50A497C-7B9E-4692-B0DE-38B5DE3CE761}" name="Colonna9581"/>
    <tableColumn id="9592" xr3:uid="{E9BBEE52-DC31-4BDE-9B00-758AC9AFF7A3}" name="Colonna9582"/>
    <tableColumn id="9593" xr3:uid="{E76AABD9-69B4-4D78-8A11-5DE0CBD78EE7}" name="Colonna9583"/>
    <tableColumn id="9594" xr3:uid="{AF0792B3-0F06-4B18-A05A-19F317B837E9}" name="Colonna9584"/>
    <tableColumn id="9595" xr3:uid="{53512AAF-0C85-4962-B346-F689827644FC}" name="Colonna9585"/>
    <tableColumn id="9596" xr3:uid="{B3BC1FD1-BDAD-4BD1-960B-4B6329BCD178}" name="Colonna9586"/>
    <tableColumn id="9597" xr3:uid="{1A4DFD27-BBB0-4E18-9FEA-8A5FC31E4708}" name="Colonna9587"/>
    <tableColumn id="9598" xr3:uid="{10DC1A3E-9A7B-4F7B-8EE6-EB18303FA95B}" name="Colonna9588"/>
    <tableColumn id="9599" xr3:uid="{007AFCE2-CC8F-4E91-9BDE-4C85743B48AF}" name="Colonna9589"/>
    <tableColumn id="9600" xr3:uid="{E93BCCE8-0EC5-4DA5-8F90-A31FA06BEF5D}" name="Colonna9590"/>
    <tableColumn id="9601" xr3:uid="{B9EAB72D-3C62-4D8F-ADE5-38B4E5781811}" name="Colonna9591"/>
    <tableColumn id="9602" xr3:uid="{3F2C93E9-F2C8-4DFA-918E-E34BD50FFDDF}" name="Colonna9592"/>
    <tableColumn id="9603" xr3:uid="{2061D9FC-4EA6-4492-98B3-F660F0AEA310}" name="Colonna9593"/>
    <tableColumn id="9604" xr3:uid="{8B2E8E9D-61BE-4580-84EC-CCA604FCFFAC}" name="Colonna9594"/>
    <tableColumn id="9605" xr3:uid="{CB08B808-F910-4C86-951B-AD583D468810}" name="Colonna9595"/>
    <tableColumn id="9606" xr3:uid="{DCC82776-4BB6-4C07-BE46-98C976459BFA}" name="Colonna9596"/>
    <tableColumn id="9607" xr3:uid="{28C24A16-AD9B-46C9-B47E-1622017C061E}" name="Colonna9597"/>
    <tableColumn id="9608" xr3:uid="{AC5794D8-360E-4481-8BD8-E8917CC44172}" name="Colonna9598"/>
    <tableColumn id="9609" xr3:uid="{9E8357EE-8DC5-4CDB-956E-939E28522912}" name="Colonna9599"/>
    <tableColumn id="9610" xr3:uid="{CB8C871D-D2F7-4934-809E-D966274A7E1F}" name="Colonna9600"/>
    <tableColumn id="9611" xr3:uid="{B4AD526B-963A-4EF9-A416-BF809E62B9FA}" name="Colonna9601"/>
    <tableColumn id="9612" xr3:uid="{CFF5A7FE-C494-4E5F-83D4-914180047D6F}" name="Colonna9602"/>
    <tableColumn id="9613" xr3:uid="{7F2FFE26-971B-4612-B6C1-2557691E434B}" name="Colonna9603"/>
    <tableColumn id="9614" xr3:uid="{53441F3D-2C56-494E-B1C6-08DF4612CA5B}" name="Colonna9604"/>
    <tableColumn id="9615" xr3:uid="{E6E3885A-CB4B-4ABA-A9C0-689C6D11D737}" name="Colonna9605"/>
    <tableColumn id="9616" xr3:uid="{FAC395B2-AE7F-4863-92E1-438154EE29CB}" name="Colonna9606"/>
    <tableColumn id="9617" xr3:uid="{F2AA0EBC-FA30-4C23-BEEC-415B0057BE15}" name="Colonna9607"/>
    <tableColumn id="9618" xr3:uid="{24E80FEE-BB70-416D-8ED1-BA4E76C81A83}" name="Colonna9608"/>
    <tableColumn id="9619" xr3:uid="{F119BD9E-1CD6-449E-AD2C-17226A6B0641}" name="Colonna9609"/>
    <tableColumn id="9620" xr3:uid="{17E1CDB8-44D1-4966-AE77-196ED5E39EA8}" name="Colonna9610"/>
    <tableColumn id="9621" xr3:uid="{A33D8D3D-9824-4CA1-A736-F6A9F8D72FB9}" name="Colonna9611"/>
    <tableColumn id="9622" xr3:uid="{1811EEC0-4E13-4558-B6FE-AB9520E4FA12}" name="Colonna9612"/>
    <tableColumn id="9623" xr3:uid="{151DDD96-D448-4D86-8DB0-FE535D8203B9}" name="Colonna9613"/>
    <tableColumn id="9624" xr3:uid="{A12256B8-0ABF-494C-9A69-B6AD2E58AA6E}" name="Colonna9614"/>
    <tableColumn id="9625" xr3:uid="{AD1F12E3-D2F1-45A9-B4C5-70292B58290C}" name="Colonna9615"/>
    <tableColumn id="9626" xr3:uid="{04686572-CB42-4A27-B841-228862C66155}" name="Colonna9616"/>
    <tableColumn id="9627" xr3:uid="{6E0C4FD7-2503-45D0-A0AB-3886439C3F3A}" name="Colonna9617"/>
    <tableColumn id="9628" xr3:uid="{BB1B0226-75B8-4EEF-8F19-78212B401FCD}" name="Colonna9618"/>
    <tableColumn id="9629" xr3:uid="{3D32952A-89EC-41C7-B368-AC8294B7B512}" name="Colonna9619"/>
    <tableColumn id="9630" xr3:uid="{D3F9AFB0-F201-4BD9-9F4B-4EFE0A109840}" name="Colonna9620"/>
    <tableColumn id="9631" xr3:uid="{77B33E3D-F741-4ED1-9ED8-B40C2F021E4E}" name="Colonna9621"/>
    <tableColumn id="9632" xr3:uid="{DA56F4B1-72D6-4CF1-A70F-375933345744}" name="Colonna9622"/>
    <tableColumn id="9633" xr3:uid="{5CE0BBBA-7A92-402F-9B94-ACBBDE681065}" name="Colonna9623"/>
    <tableColumn id="9634" xr3:uid="{5B39912C-B842-4E28-B43F-0D95B6EE138C}" name="Colonna9624"/>
    <tableColumn id="9635" xr3:uid="{F20E369F-318A-40A9-879E-B87846FF9293}" name="Colonna9625"/>
    <tableColumn id="9636" xr3:uid="{043EEDE8-81A1-4D20-A48A-2FAC0402C0BD}" name="Colonna9626"/>
    <tableColumn id="9637" xr3:uid="{975CFCAF-3902-45B7-9B37-E24D36ED2489}" name="Colonna9627"/>
    <tableColumn id="9638" xr3:uid="{59F3278A-CBC3-4A9E-9526-9E8A894230CF}" name="Colonna9628"/>
    <tableColumn id="9639" xr3:uid="{C1BA6E75-ED08-4D4C-A025-D40815C10F89}" name="Colonna9629"/>
    <tableColumn id="9640" xr3:uid="{63F1ACEA-8C46-4758-8C37-37DABE0779A7}" name="Colonna9630"/>
    <tableColumn id="9641" xr3:uid="{6FA8DA12-1808-43B9-9F8C-48FCB3A98D67}" name="Colonna9631"/>
    <tableColumn id="9642" xr3:uid="{0BA640EF-DEE9-4512-B37E-FD38D4A97741}" name="Colonna9632"/>
    <tableColumn id="9643" xr3:uid="{93574352-914D-458F-8B66-5325C9D30797}" name="Colonna9633"/>
    <tableColumn id="9644" xr3:uid="{96F6BDA5-CB8E-41D2-BA8F-2EC17AD6FC5D}" name="Colonna9634"/>
    <tableColumn id="9645" xr3:uid="{C70EB623-F4DB-4083-AB59-0630389F0EAB}" name="Colonna9635"/>
    <tableColumn id="9646" xr3:uid="{65F4AEB2-CB05-4894-A979-2E91461B596D}" name="Colonna9636"/>
    <tableColumn id="9647" xr3:uid="{AD0FC2ED-E2B2-434F-85FE-DAEC01105EAE}" name="Colonna9637"/>
    <tableColumn id="9648" xr3:uid="{83035F9C-9E31-4536-83C6-4190A4645395}" name="Colonna9638"/>
    <tableColumn id="9649" xr3:uid="{A7374DD0-F3E7-45AA-8AF6-EB72B20184C4}" name="Colonna9639"/>
    <tableColumn id="9650" xr3:uid="{DC227404-7B3C-4A5D-8904-63614569D616}" name="Colonna9640"/>
    <tableColumn id="9651" xr3:uid="{B505334F-8171-435D-BB08-CCF13E0743ED}" name="Colonna9641"/>
    <tableColumn id="9652" xr3:uid="{F820DED9-4574-4E9F-9D2E-A0A6893D0BC2}" name="Colonna9642"/>
    <tableColumn id="9653" xr3:uid="{41712F60-B1F0-4B1F-B5E8-D69D93273409}" name="Colonna9643"/>
    <tableColumn id="9654" xr3:uid="{FB7A5BB3-F1EC-425F-888E-114B36465E17}" name="Colonna9644"/>
    <tableColumn id="9655" xr3:uid="{64F64AC3-745C-49E7-9FDA-01FC06CEBCB6}" name="Colonna9645"/>
    <tableColumn id="9656" xr3:uid="{E2081317-1147-4A6B-999A-E4FFDED8C711}" name="Colonna9646"/>
    <tableColumn id="9657" xr3:uid="{38F90A57-0FF5-4B02-8728-08ADA6DB8F87}" name="Colonna9647"/>
    <tableColumn id="9658" xr3:uid="{18101B31-EF7B-4965-9474-E356EB8402A9}" name="Colonna9648"/>
    <tableColumn id="9659" xr3:uid="{93755B56-C0D1-418F-A431-9B170F3DF531}" name="Colonna9649"/>
    <tableColumn id="9660" xr3:uid="{020CF295-2702-46B4-A307-5913DBCA9D80}" name="Colonna9650"/>
    <tableColumn id="9661" xr3:uid="{2BFD332E-289B-4E44-B4D4-EB151469D7BB}" name="Colonna9651"/>
    <tableColumn id="9662" xr3:uid="{B0EFD12B-A6D6-4C8C-BC4B-B07AE5805AF0}" name="Colonna9652"/>
    <tableColumn id="9663" xr3:uid="{FC61ECB1-EF2B-4642-B278-9DC8884DC740}" name="Colonna9653"/>
    <tableColumn id="9664" xr3:uid="{03541C1D-7FB4-4ED4-B08B-DB26BE592D21}" name="Colonna9654"/>
    <tableColumn id="9665" xr3:uid="{6CC586EA-FD24-4314-A052-EA72B5B1FF8D}" name="Colonna9655"/>
    <tableColumn id="9666" xr3:uid="{7D5BDA9B-81EC-404D-BBAC-4F23084651F3}" name="Colonna9656"/>
    <tableColumn id="9667" xr3:uid="{FC0D50C0-DBCC-4848-94BC-A8D9FC253417}" name="Colonna9657"/>
    <tableColumn id="9668" xr3:uid="{F6421209-A50D-4BF8-843A-D756C7960F13}" name="Colonna9658"/>
    <tableColumn id="9669" xr3:uid="{DA6AB2D1-1A4E-4A52-8120-39A206534E72}" name="Colonna9659"/>
    <tableColumn id="9670" xr3:uid="{B5EB6ECC-AB8E-4374-B21C-853A47A83AA3}" name="Colonna9660"/>
    <tableColumn id="9671" xr3:uid="{51A5BE5E-C2BE-4939-9C55-135E43475B9E}" name="Colonna9661"/>
    <tableColumn id="9672" xr3:uid="{E98AF8D0-0F3F-460E-81F6-588F8DF55E05}" name="Colonna9662"/>
    <tableColumn id="9673" xr3:uid="{C2B6DCAB-DEBB-40E8-B336-9E152266813F}" name="Colonna9663"/>
    <tableColumn id="9674" xr3:uid="{50BFDF6A-C930-4AC5-9F06-7B19EA801020}" name="Colonna9664"/>
    <tableColumn id="9675" xr3:uid="{1115B3E4-C1CE-4BAA-875D-16D987E47BFE}" name="Colonna9665"/>
    <tableColumn id="9676" xr3:uid="{D5F04BE9-E272-46D8-94B8-AA7375751217}" name="Colonna9666"/>
    <tableColumn id="9677" xr3:uid="{49AFE320-5D22-48D0-9EA7-8DF85863704A}" name="Colonna9667"/>
    <tableColumn id="9678" xr3:uid="{F058D4D6-C49A-424E-96CA-EAD0CD54F12C}" name="Colonna9668"/>
    <tableColumn id="9679" xr3:uid="{FC6DEE2A-EEB1-4995-B702-96D148935657}" name="Colonna9669"/>
    <tableColumn id="9680" xr3:uid="{F41E48F7-3338-40F9-A7FF-F1D20AF8BA3B}" name="Colonna9670"/>
    <tableColumn id="9681" xr3:uid="{29624CE9-EC45-47CA-98F0-622A22ADA92B}" name="Colonna9671"/>
    <tableColumn id="9682" xr3:uid="{8C9A2DAD-03CF-473D-A3AE-66E2105E3B09}" name="Colonna9672"/>
    <tableColumn id="9683" xr3:uid="{3DA833AA-F535-4433-8552-F1BF318CE07D}" name="Colonna9673"/>
    <tableColumn id="9684" xr3:uid="{AE45050D-A99D-45C7-BA49-AFF2413B37C7}" name="Colonna9674"/>
    <tableColumn id="9685" xr3:uid="{ED8AB8E5-C171-478F-B9C3-D3DA4FDA2002}" name="Colonna9675"/>
    <tableColumn id="9686" xr3:uid="{801AF02E-D33C-40C8-9A12-B5C498B82FED}" name="Colonna9676"/>
    <tableColumn id="9687" xr3:uid="{7C41EF32-874E-47DB-9A4B-97F3D61BC6D0}" name="Colonna9677"/>
    <tableColumn id="9688" xr3:uid="{AB167A35-CB55-4A82-A5C2-6D9BB4F78AFC}" name="Colonna9678"/>
    <tableColumn id="9689" xr3:uid="{1844ED30-C6E0-4158-8E83-A7B4E653E853}" name="Colonna9679"/>
    <tableColumn id="9690" xr3:uid="{F111E05D-EF1A-42A6-B441-B3C761AEF81F}" name="Colonna9680"/>
    <tableColumn id="9691" xr3:uid="{16761B66-9194-42FC-BD1A-AEB7E0005961}" name="Colonna9681"/>
    <tableColumn id="9692" xr3:uid="{756338F4-23CA-467E-AA1F-3F6169E71763}" name="Colonna9682"/>
    <tableColumn id="9693" xr3:uid="{1FA82BC8-1ACE-4CC2-AA3E-F98A4009890E}" name="Colonna9683"/>
    <tableColumn id="9694" xr3:uid="{7B0DFBFE-C98B-4EF8-8655-5C7778A60A96}" name="Colonna9684"/>
    <tableColumn id="9695" xr3:uid="{88D6391E-59CB-4239-A87A-B57A488BCBE1}" name="Colonna9685"/>
    <tableColumn id="9696" xr3:uid="{329CAA78-D983-45A3-BCF3-3FC778A3C173}" name="Colonna9686"/>
    <tableColumn id="9697" xr3:uid="{DE38429F-96E8-4139-B1BD-63CB25D75DE6}" name="Colonna9687"/>
    <tableColumn id="9698" xr3:uid="{9C0DD4F2-EE98-45A9-AA7F-7B89F6647B73}" name="Colonna9688"/>
    <tableColumn id="9699" xr3:uid="{AF9EF299-4866-489A-980A-330D929F3CDA}" name="Colonna9689"/>
    <tableColumn id="9700" xr3:uid="{4A0B31A0-AA0E-4646-8396-4F97F2C81518}" name="Colonna9690"/>
    <tableColumn id="9701" xr3:uid="{2389D517-3935-450E-8C74-3FA64D2CE581}" name="Colonna9691"/>
    <tableColumn id="9702" xr3:uid="{F2254010-8E25-4D14-9831-B5CC99EB8464}" name="Colonna9692"/>
    <tableColumn id="9703" xr3:uid="{71952870-0A31-498F-819B-7DE2EE0DF4D0}" name="Colonna9693"/>
    <tableColumn id="9704" xr3:uid="{2E0D59E7-42E0-4479-AF6A-CB3AE19506B6}" name="Colonna9694"/>
    <tableColumn id="9705" xr3:uid="{D8F1C7CF-A59C-499B-B18C-FA54012A96A2}" name="Colonna9695"/>
    <tableColumn id="9706" xr3:uid="{859C2EBA-6985-4265-981C-57FC7DDD4ACB}" name="Colonna9696"/>
    <tableColumn id="9707" xr3:uid="{139CACD3-B798-4658-9E4F-1D4A5E8165DB}" name="Colonna9697"/>
    <tableColumn id="9708" xr3:uid="{838C1EEF-CF11-48EB-AE85-4822C2F9CD2E}" name="Colonna9698"/>
    <tableColumn id="9709" xr3:uid="{3446601D-12AF-4862-A3F5-49AFB1C89BC7}" name="Colonna9699"/>
    <tableColumn id="9710" xr3:uid="{26A6D3FA-E69C-42DA-8A48-3EB1CA42257C}" name="Colonna9700"/>
    <tableColumn id="9711" xr3:uid="{3FC52A2B-0056-41DC-8E22-5714B4385896}" name="Colonna9701"/>
    <tableColumn id="9712" xr3:uid="{55D65D01-0640-4EB8-8159-CE77C8FD2A83}" name="Colonna9702"/>
    <tableColumn id="9713" xr3:uid="{9FB51253-FC37-4EC8-8D5D-812A0ED56AA4}" name="Colonna9703"/>
    <tableColumn id="9714" xr3:uid="{EC239597-B1C8-4CE2-819F-BBBC53F99986}" name="Colonna9704"/>
    <tableColumn id="9715" xr3:uid="{DDAD356C-7A0F-4F9C-9AE5-F58E5643A502}" name="Colonna9705"/>
    <tableColumn id="9716" xr3:uid="{25E18EFF-FF93-4924-978B-1B0C6BC02FD8}" name="Colonna9706"/>
    <tableColumn id="9717" xr3:uid="{01FC9563-122F-4B27-B9B3-D0B85CD63CD9}" name="Colonna9707"/>
    <tableColumn id="9718" xr3:uid="{1066642C-42BD-4D04-B675-EA0A0B006481}" name="Colonna9708"/>
    <tableColumn id="9719" xr3:uid="{E49B92F8-6A57-492D-91DD-1E5A2199F923}" name="Colonna9709"/>
    <tableColumn id="9720" xr3:uid="{92FAEFDC-A85F-4740-A30D-B4E3E3222151}" name="Colonna9710"/>
    <tableColumn id="9721" xr3:uid="{D4C6B2FC-B8ED-448E-A43D-15F207699163}" name="Colonna9711"/>
    <tableColumn id="9722" xr3:uid="{891B7B2D-84AB-46F8-8BB6-70DEE0EFFC30}" name="Colonna9712"/>
    <tableColumn id="9723" xr3:uid="{E891FEAD-3FAF-4BB7-965B-D40E67048952}" name="Colonna9713"/>
    <tableColumn id="9724" xr3:uid="{D08C40D6-9EE1-4A4C-B053-58BBBA2277DF}" name="Colonna9714"/>
    <tableColumn id="9725" xr3:uid="{FCEB39E7-7F13-4487-84FD-A747EF44A7F1}" name="Colonna9715"/>
    <tableColumn id="9726" xr3:uid="{1CF099F6-2867-4373-933C-25080FFBC1B7}" name="Colonna9716"/>
    <tableColumn id="9727" xr3:uid="{72D212A1-4F87-468E-A459-662967F9F795}" name="Colonna9717"/>
    <tableColumn id="9728" xr3:uid="{DB58BE53-37CE-4C89-8435-E3661B31696D}" name="Colonna9718"/>
    <tableColumn id="9729" xr3:uid="{E9B6925E-B586-4CF2-A28F-3113D661DA4E}" name="Colonna9719"/>
    <tableColumn id="9730" xr3:uid="{E8F03F10-B819-4405-A1BF-FD5000229D08}" name="Colonna9720"/>
    <tableColumn id="9731" xr3:uid="{B2500D94-1550-43F1-8131-45544C61B5CA}" name="Colonna9721"/>
    <tableColumn id="9732" xr3:uid="{21CD1AA9-9BDA-4848-8BEB-4BB8A541CCBF}" name="Colonna9722"/>
    <tableColumn id="9733" xr3:uid="{446CD7E7-B406-4A1F-B14B-10DA005A54A6}" name="Colonna9723"/>
    <tableColumn id="9734" xr3:uid="{D571CCBB-05E8-42A6-9D21-C2729562EB6C}" name="Colonna9724"/>
    <tableColumn id="9735" xr3:uid="{42700E70-2565-4255-B90B-7F91C2E01439}" name="Colonna9725"/>
    <tableColumn id="9736" xr3:uid="{26BB5EB6-897F-4307-BC6E-8E4CD7447334}" name="Colonna9726"/>
    <tableColumn id="9737" xr3:uid="{C9F8B758-E665-4E5D-9750-42D7CD645206}" name="Colonna9727"/>
    <tableColumn id="9738" xr3:uid="{8FBF990B-4EE4-4A24-9AF9-5272DAE9F0E9}" name="Colonna9728"/>
    <tableColumn id="9739" xr3:uid="{64C44DA8-1F36-4BC5-807C-1AFE9F1A2751}" name="Colonna9729"/>
    <tableColumn id="9740" xr3:uid="{7BDD50E2-3287-4599-9536-94C6BC396C2C}" name="Colonna9730"/>
    <tableColumn id="9741" xr3:uid="{94BE57D4-058F-453A-A059-5786940AEB6A}" name="Colonna9731"/>
    <tableColumn id="9742" xr3:uid="{9700F9DF-46F4-416D-910E-FAE7E375F468}" name="Colonna9732"/>
    <tableColumn id="9743" xr3:uid="{3311C0AB-3171-475A-85B0-1C90EFDF773D}" name="Colonna9733"/>
    <tableColumn id="9744" xr3:uid="{F1F13546-3602-450D-9D8A-97D4E258794A}" name="Colonna9734"/>
    <tableColumn id="9745" xr3:uid="{10B1FCE7-A317-47AD-B9C5-9A2F28B92DB6}" name="Colonna9735"/>
    <tableColumn id="9746" xr3:uid="{C4F03C1C-A31C-47C5-BF0E-254B1DB2BDB4}" name="Colonna9736"/>
    <tableColumn id="9747" xr3:uid="{F57D2185-02E7-44E8-8B33-27B020D4E713}" name="Colonna9737"/>
    <tableColumn id="9748" xr3:uid="{FC6F1932-E5F8-4A00-B63F-C70D49F8D957}" name="Colonna9738"/>
    <tableColumn id="9749" xr3:uid="{6550FD78-0AB9-432A-A258-7EF315E376CE}" name="Colonna9739"/>
    <tableColumn id="9750" xr3:uid="{C2F24391-7012-4B7C-A615-9DCC1F659860}" name="Colonna9740"/>
    <tableColumn id="9751" xr3:uid="{401A7717-39D4-4597-A302-A22A160A0CCC}" name="Colonna9741"/>
    <tableColumn id="9752" xr3:uid="{413651F8-775D-4F74-AF7D-246EF6E49074}" name="Colonna9742"/>
    <tableColumn id="9753" xr3:uid="{B220DDA0-DDC6-4183-8512-5895C83F3C52}" name="Colonna9743"/>
    <tableColumn id="9754" xr3:uid="{86F510E8-45AC-40A8-B456-3DAEAC22E275}" name="Colonna9744"/>
    <tableColumn id="9755" xr3:uid="{B9930898-B2AA-4E36-8AFC-A2AE908D58CD}" name="Colonna9745"/>
    <tableColumn id="9756" xr3:uid="{CDEDC696-DDB5-44DC-9C8C-AD806B78F79B}" name="Colonna9746"/>
    <tableColumn id="9757" xr3:uid="{BA77E527-59A2-475E-86D8-2F91085757BB}" name="Colonna9747"/>
    <tableColumn id="9758" xr3:uid="{4D8DC5ED-7EDB-43B2-9416-9ECCC84CF935}" name="Colonna9748"/>
    <tableColumn id="9759" xr3:uid="{E060839A-49D3-4C3A-86C8-BCC8F15EB7A2}" name="Colonna9749"/>
    <tableColumn id="9760" xr3:uid="{232918AB-20FF-4F39-A4AF-E458177BE7F1}" name="Colonna9750"/>
    <tableColumn id="9761" xr3:uid="{A5D493EC-349E-4364-BA59-DE8039A5430C}" name="Colonna9751"/>
    <tableColumn id="9762" xr3:uid="{10C483BA-1C19-41DE-BFF0-83A9C477812C}" name="Colonna9752"/>
    <tableColumn id="9763" xr3:uid="{F9C54D0B-5885-4FF0-BE1B-500003F471B5}" name="Colonna9753"/>
    <tableColumn id="9764" xr3:uid="{16A12336-2447-4E30-8AE5-7FF404EE0D12}" name="Colonna9754"/>
    <tableColumn id="9765" xr3:uid="{04D770B7-A24E-434A-8AD3-83BEA2BB8F37}" name="Colonna9755"/>
    <tableColumn id="9766" xr3:uid="{25B8A0AF-B59F-455B-853A-F0964BCBD54B}" name="Colonna9756"/>
    <tableColumn id="9767" xr3:uid="{CA7A034A-80AF-4FD5-8380-7960B180EC3B}" name="Colonna9757"/>
    <tableColumn id="9768" xr3:uid="{553D1D26-83E3-4BD2-B2F1-FBD481452FF0}" name="Colonna9758"/>
    <tableColumn id="9769" xr3:uid="{0C8EB92A-167E-476A-BC85-B065E2F22372}" name="Colonna9759"/>
    <tableColumn id="9770" xr3:uid="{9204603F-51B0-4A6C-8B80-0CA6B389C32D}" name="Colonna9760"/>
    <tableColumn id="9771" xr3:uid="{EBA170CE-8C13-4093-8350-E0B765ACA503}" name="Colonna9761"/>
    <tableColumn id="9772" xr3:uid="{259D0C1E-C35C-447D-ABD3-D00A814BBDAA}" name="Colonna9762"/>
    <tableColumn id="9773" xr3:uid="{563607BA-4106-4AE9-901F-DAE6207C0C7D}" name="Colonna9763"/>
    <tableColumn id="9774" xr3:uid="{F5EDB13E-D486-4D45-8FD1-9EED15394222}" name="Colonna9764"/>
    <tableColumn id="9775" xr3:uid="{5B83CB62-AFAF-47FA-86AF-CE7A32A299FF}" name="Colonna9765"/>
    <tableColumn id="9776" xr3:uid="{78A60AD5-0031-4D36-BF13-DF13FD8AE2F3}" name="Colonna9766"/>
    <tableColumn id="9777" xr3:uid="{3FD99E95-B3F4-4995-8066-26B3D7D15DBD}" name="Colonna9767"/>
    <tableColumn id="9778" xr3:uid="{57D44A27-F9F0-42EC-A120-9F125DC6A952}" name="Colonna9768"/>
    <tableColumn id="9779" xr3:uid="{17DF9FF1-7ACA-473F-B147-24799AC8D884}" name="Colonna9769"/>
    <tableColumn id="9780" xr3:uid="{B0E6BF2E-F40D-4422-BF5E-AAA8820B5D4D}" name="Colonna9770"/>
    <tableColumn id="9781" xr3:uid="{7E85E1C0-427A-4DC9-9B99-92BFD77DBD07}" name="Colonna9771"/>
    <tableColumn id="9782" xr3:uid="{A11FA27B-C882-4F4D-8566-A76DE187CD04}" name="Colonna9772"/>
    <tableColumn id="9783" xr3:uid="{55F0C0CC-F220-4C95-BD68-63CCAB14B923}" name="Colonna9773"/>
    <tableColumn id="9784" xr3:uid="{82678315-C090-40EC-9225-92E0B130C8BB}" name="Colonna9774"/>
    <tableColumn id="9785" xr3:uid="{BC4961E7-69C1-43C9-92BC-035F296C6D14}" name="Colonna9775"/>
    <tableColumn id="9786" xr3:uid="{8E7E086C-D0DB-4697-8FD2-CBA0884A89FB}" name="Colonna9776"/>
    <tableColumn id="9787" xr3:uid="{ED6E5059-96BE-457C-8C93-55E6A3CDC24C}" name="Colonna9777"/>
    <tableColumn id="9788" xr3:uid="{722E98A1-8F47-48AA-B876-6B8B1F692BE3}" name="Colonna9778"/>
    <tableColumn id="9789" xr3:uid="{051B4F5D-F2D0-49D8-85DC-A46D76DC6120}" name="Colonna9779"/>
    <tableColumn id="9790" xr3:uid="{F4240557-8245-4E83-BB77-B62B63EC6C79}" name="Colonna9780"/>
    <tableColumn id="9791" xr3:uid="{6849E9BC-F67A-4817-8D3A-994C8D451AE9}" name="Colonna9781"/>
    <tableColumn id="9792" xr3:uid="{D630B2C7-F7F0-47BA-B7AA-660645260D76}" name="Colonna9782"/>
    <tableColumn id="9793" xr3:uid="{01180399-0546-4857-A9A4-D71B804E4C81}" name="Colonna9783"/>
    <tableColumn id="9794" xr3:uid="{63BF6BC7-0FF7-4B63-B859-05DAE9A847EA}" name="Colonna9784"/>
    <tableColumn id="9795" xr3:uid="{ADA9EF3C-7A58-444C-B3E7-7417782C5359}" name="Colonna9785"/>
    <tableColumn id="9796" xr3:uid="{4A8E3AA0-07A9-44FC-AA83-68EE9092BFB5}" name="Colonna9786"/>
    <tableColumn id="9797" xr3:uid="{40172CAC-9933-4150-BF1A-E67CD5804E52}" name="Colonna9787"/>
    <tableColumn id="9798" xr3:uid="{E687547E-E4A6-4142-834A-458A4826DB66}" name="Colonna9788"/>
    <tableColumn id="9799" xr3:uid="{A64042F2-1DF4-497D-BBBA-8753A892D44B}" name="Colonna9789"/>
    <tableColumn id="9800" xr3:uid="{CA30C2C6-2BF5-43D0-9FCC-4DF17A37035A}" name="Colonna9790"/>
    <tableColumn id="9801" xr3:uid="{C597AC7F-C486-4AEE-87ED-7AC0DD19AB91}" name="Colonna9791"/>
    <tableColumn id="9802" xr3:uid="{8C9BB6C6-2598-4112-989B-4C2FAFB5C507}" name="Colonna9792"/>
    <tableColumn id="9803" xr3:uid="{6979E301-9BDB-422A-918F-EC48C3385A09}" name="Colonna9793"/>
    <tableColumn id="9804" xr3:uid="{8FEAD350-E73C-4866-BE6E-A8E4F625B8A8}" name="Colonna9794"/>
    <tableColumn id="9805" xr3:uid="{62589CBA-B21B-4A3C-9A2F-4365F3C28FB0}" name="Colonna9795"/>
    <tableColumn id="9806" xr3:uid="{8CB4E62D-9085-47B8-BA2A-50B8363B973A}" name="Colonna9796"/>
    <tableColumn id="9807" xr3:uid="{86F573D8-4C44-404E-955A-055BF6DA1075}" name="Colonna9797"/>
    <tableColumn id="9808" xr3:uid="{F8DA6717-E1DA-4689-9DFA-980EB89C3881}" name="Colonna9798"/>
    <tableColumn id="9809" xr3:uid="{07A3A614-F837-48A3-8DBC-90E17972F1AD}" name="Colonna9799"/>
    <tableColumn id="9810" xr3:uid="{1630D724-0081-4ACC-B3DF-B5734590E544}" name="Colonna9800"/>
    <tableColumn id="9811" xr3:uid="{A3A8DB5E-D3CB-4ABE-8112-B58F9B89D022}" name="Colonna9801"/>
    <tableColumn id="9812" xr3:uid="{D97C2881-7FC2-41F5-9D9E-46931C681879}" name="Colonna9802"/>
    <tableColumn id="9813" xr3:uid="{02C3E990-8826-41DF-800F-759932C2F856}" name="Colonna9803"/>
    <tableColumn id="9814" xr3:uid="{C5F1DC26-07A0-48A7-A819-C5CF543BF4CD}" name="Colonna9804"/>
    <tableColumn id="9815" xr3:uid="{725398C9-2934-4FCE-801F-136E52E7F6A5}" name="Colonna9805"/>
    <tableColumn id="9816" xr3:uid="{729ADD2E-BD6C-4329-BCE3-2AB767F6700D}" name="Colonna9806"/>
    <tableColumn id="9817" xr3:uid="{D831E202-BCD5-4C3A-B8A3-C1EC41A582B9}" name="Colonna9807"/>
    <tableColumn id="9818" xr3:uid="{3DFD815B-15B9-40A5-8D8D-38F05DFB7A9A}" name="Colonna9808"/>
    <tableColumn id="9819" xr3:uid="{0A2EA5B5-5D95-4D4B-A02C-28E0C3AD7DC7}" name="Colonna9809"/>
    <tableColumn id="9820" xr3:uid="{C48F708A-A21C-4CD7-BB90-7A705A1343F4}" name="Colonna9810"/>
    <tableColumn id="9821" xr3:uid="{6EC58857-FA00-4356-9413-BD1DD5B5B482}" name="Colonna9811"/>
    <tableColumn id="9822" xr3:uid="{BBA72250-2486-48F7-85F2-D80D57EAB3E6}" name="Colonna9812"/>
    <tableColumn id="9823" xr3:uid="{567BA28A-3756-48FA-AF94-40C267CC12FE}" name="Colonna9813"/>
    <tableColumn id="9824" xr3:uid="{656CE2DA-B59E-47AF-965D-F031A7841972}" name="Colonna9814"/>
    <tableColumn id="9825" xr3:uid="{1468CF86-AFED-4769-BB5F-B8238DD8F46D}" name="Colonna9815"/>
    <tableColumn id="9826" xr3:uid="{65D4966E-BD7D-42ED-8D29-2D78E2B7D79E}" name="Colonna9816"/>
    <tableColumn id="9827" xr3:uid="{F999B5F0-BAE7-4B41-B5DE-E840EA444F56}" name="Colonna9817"/>
    <tableColumn id="9828" xr3:uid="{18C4B19C-0729-48BE-9297-EE0482E03B29}" name="Colonna9818"/>
    <tableColumn id="9829" xr3:uid="{B63E88E3-2417-4F9E-9067-F883A9566945}" name="Colonna9819"/>
    <tableColumn id="9830" xr3:uid="{641A477F-767A-4243-8269-1D03DA443011}" name="Colonna9820"/>
    <tableColumn id="9831" xr3:uid="{B5DE8C97-B818-420C-99D6-5B6523DD9CD0}" name="Colonna9821"/>
    <tableColumn id="9832" xr3:uid="{0A88E8B8-401B-468C-B312-8B12258C0946}" name="Colonna9822"/>
    <tableColumn id="9833" xr3:uid="{E46929B3-3DF0-4F94-B6BF-61413308CB94}" name="Colonna9823"/>
    <tableColumn id="9834" xr3:uid="{AEB2AEF7-B250-4AE8-89B3-94F6E76554FF}" name="Colonna9824"/>
    <tableColumn id="9835" xr3:uid="{E5F4B790-308B-4047-AA34-F3C60D1E3EA8}" name="Colonna9825"/>
    <tableColumn id="9836" xr3:uid="{47C20148-D883-400A-AB98-50FCFDFD059E}" name="Colonna9826"/>
    <tableColumn id="9837" xr3:uid="{D1D5D29A-03F8-4791-BCFB-F0D29F1D7AD8}" name="Colonna9827"/>
    <tableColumn id="9838" xr3:uid="{E4FDE4CC-4600-4D15-9E40-21FE9AAF6B11}" name="Colonna9828"/>
    <tableColumn id="9839" xr3:uid="{3272E1CF-2927-4C86-AA41-773B5FAA0C75}" name="Colonna9829"/>
    <tableColumn id="9840" xr3:uid="{38FA5337-98F4-471C-A61D-1788923FBAAB}" name="Colonna9830"/>
    <tableColumn id="9841" xr3:uid="{223893A4-E44B-4215-94E8-52F647F5FB03}" name="Colonna9831"/>
    <tableColumn id="9842" xr3:uid="{E5F82A1A-FEF5-47E0-B5FE-CC4B295F626D}" name="Colonna9832"/>
    <tableColumn id="9843" xr3:uid="{923C5C3A-A7D9-4530-9806-7A7AF61C6D11}" name="Colonna9833"/>
    <tableColumn id="9844" xr3:uid="{D1C92573-6A5C-43E2-A1F7-A4825094B0AF}" name="Colonna9834"/>
    <tableColumn id="9845" xr3:uid="{B8593008-68E7-40E9-849B-868FF6343BCE}" name="Colonna9835"/>
    <tableColumn id="9846" xr3:uid="{77F8DF90-986F-45EF-873D-2267A5A98364}" name="Colonna9836"/>
    <tableColumn id="9847" xr3:uid="{FE8E9CE4-BBF1-469D-9969-9AA19EC5341B}" name="Colonna9837"/>
    <tableColumn id="9848" xr3:uid="{DBA9974C-B4CD-4617-B3E7-1DEBD45288C9}" name="Colonna9838"/>
    <tableColumn id="9849" xr3:uid="{A38D6739-FC1C-4E4C-A160-BDA6E3E5188F}" name="Colonna9839"/>
    <tableColumn id="9850" xr3:uid="{B5FA7F26-146A-47C8-8395-A05DE7EACE51}" name="Colonna9840"/>
    <tableColumn id="9851" xr3:uid="{EC362AE9-ECF9-4CC4-AF51-C19BB0AC1930}" name="Colonna9841"/>
    <tableColumn id="9852" xr3:uid="{F817ABA0-571B-48BC-A7FF-FD2CC16A4E64}" name="Colonna9842"/>
    <tableColumn id="9853" xr3:uid="{24F6FB40-8AEC-4E86-85D1-BD2C2ACE05D1}" name="Colonna9843"/>
    <tableColumn id="9854" xr3:uid="{7C452E39-76E8-4CB7-A382-6E58BF9EDCA8}" name="Colonna9844"/>
    <tableColumn id="9855" xr3:uid="{7382044E-475B-4E31-A852-027982C27DBD}" name="Colonna9845"/>
    <tableColumn id="9856" xr3:uid="{B4374F3A-C2CF-4A9D-9509-FCACF87C762F}" name="Colonna9846"/>
    <tableColumn id="9857" xr3:uid="{CC2AE750-ADCF-49E4-A951-582C6D6E2908}" name="Colonna9847"/>
    <tableColumn id="9858" xr3:uid="{C73D872A-E1F8-4B76-B986-7D44A3E55886}" name="Colonna9848"/>
    <tableColumn id="9859" xr3:uid="{D1CFD057-0830-4F35-8F71-F6319D5A7647}" name="Colonna9849"/>
    <tableColumn id="9860" xr3:uid="{A110D1CA-3643-4A31-9618-5105110739F3}" name="Colonna9850"/>
    <tableColumn id="9861" xr3:uid="{C1BCE723-7F1A-479D-A612-4AC1E82B6CDD}" name="Colonna9851"/>
    <tableColumn id="9862" xr3:uid="{C7F227F8-D276-496A-88B2-289279EBA9B1}" name="Colonna9852"/>
    <tableColumn id="9863" xr3:uid="{EDC7D256-F604-4CDF-A87F-1B44D4A54E18}" name="Colonna9853"/>
    <tableColumn id="9864" xr3:uid="{70E377D4-C887-4DDE-9AF5-8419F97CB5BE}" name="Colonna9854"/>
    <tableColumn id="9865" xr3:uid="{1770A239-2E96-4F1A-9A74-411D050E3EA6}" name="Colonna9855"/>
    <tableColumn id="9866" xr3:uid="{A31D994F-628A-4A3A-8C38-6C6F1873B897}" name="Colonna9856"/>
    <tableColumn id="9867" xr3:uid="{05CD7826-40D3-49C5-9776-2461ECE2082C}" name="Colonna9857"/>
    <tableColumn id="9868" xr3:uid="{695DD6E7-5D61-43B8-A804-1E16425F414F}" name="Colonna9858"/>
    <tableColumn id="9869" xr3:uid="{30D2F470-C47A-4571-8DFC-7098EB62425C}" name="Colonna9859"/>
    <tableColumn id="9870" xr3:uid="{FBFBDD01-C619-471C-A007-DE56697614B1}" name="Colonna9860"/>
    <tableColumn id="9871" xr3:uid="{B6A884A1-6CE4-4291-B47A-FBAB7617D67B}" name="Colonna9861"/>
    <tableColumn id="9872" xr3:uid="{AD9AC970-A338-42B5-B327-D768818E34F9}" name="Colonna9862"/>
    <tableColumn id="9873" xr3:uid="{304103BA-8444-417B-9EF0-8177A8B473C7}" name="Colonna9863"/>
    <tableColumn id="9874" xr3:uid="{3C8157FB-D173-4520-92DA-F1B67C840D64}" name="Colonna9864"/>
    <tableColumn id="9875" xr3:uid="{615A3F5B-DC75-47BC-A0E2-BC885FA8C3E4}" name="Colonna9865"/>
    <tableColumn id="9876" xr3:uid="{55C63B26-092C-4A87-8ED7-49E2A84BDD7A}" name="Colonna9866"/>
    <tableColumn id="9877" xr3:uid="{5039E9CF-3161-4967-9985-C31E1ED19E1C}" name="Colonna9867"/>
    <tableColumn id="9878" xr3:uid="{FF9E4454-EEA5-45B3-9198-B88FE109AA99}" name="Colonna9868"/>
    <tableColumn id="9879" xr3:uid="{CAD9F371-7224-455D-A559-3846EEEE4794}" name="Colonna9869"/>
    <tableColumn id="9880" xr3:uid="{71EB155B-D918-45C1-BBB9-15D4B8F47173}" name="Colonna9870"/>
    <tableColumn id="9881" xr3:uid="{60D3275F-A04C-47A2-B7A1-DB53C1E3F609}" name="Colonna9871"/>
    <tableColumn id="9882" xr3:uid="{BA615297-479B-4B29-B5BA-F433EF3F6A12}" name="Colonna9872"/>
    <tableColumn id="9883" xr3:uid="{67E552EE-EFBE-4178-9410-C829C8C71DEE}" name="Colonna9873"/>
    <tableColumn id="9884" xr3:uid="{91437663-FEA6-4A8F-92EB-8D0C8BACB766}" name="Colonna9874"/>
    <tableColumn id="9885" xr3:uid="{F5060C13-EFB3-45F4-8576-657C10746D06}" name="Colonna9875"/>
    <tableColumn id="9886" xr3:uid="{46D8D946-12D4-4E8F-95BC-A2A3171E44F7}" name="Colonna9876"/>
    <tableColumn id="9887" xr3:uid="{C77BD199-8536-4F90-B045-2E1FA5E7368B}" name="Colonna9877"/>
    <tableColumn id="9888" xr3:uid="{E03E742C-8CD2-470A-B4E6-C93A6D1472A8}" name="Colonna9878"/>
    <tableColumn id="9889" xr3:uid="{9FA4B846-2D27-4FC7-B05E-CA7B302616FD}" name="Colonna9879"/>
    <tableColumn id="9890" xr3:uid="{3FC2EC2B-A944-4940-A39A-5E7179D17EA4}" name="Colonna9880"/>
    <tableColumn id="9891" xr3:uid="{90924547-5CBB-409D-A709-CC04537440B7}" name="Colonna9881"/>
    <tableColumn id="9892" xr3:uid="{BBF51979-BC6D-431B-BBCA-700643B81B4D}" name="Colonna9882"/>
    <tableColumn id="9893" xr3:uid="{ACF965DD-7ADD-408E-8648-D0BA0F29C5B4}" name="Colonna9883"/>
    <tableColumn id="9894" xr3:uid="{CE5B00E0-EB63-4BA8-9E55-86CD25FFA9F1}" name="Colonna9884"/>
    <tableColumn id="9895" xr3:uid="{4032A6BF-4644-4199-BBC3-A365942EAEF0}" name="Colonna9885"/>
    <tableColumn id="9896" xr3:uid="{2FDE44BB-FF7A-4C14-B6F6-1C65E1017C21}" name="Colonna9886"/>
    <tableColumn id="9897" xr3:uid="{3ABC9BBB-CA46-4C78-B1D0-210BDA9F5A3A}" name="Colonna9887"/>
    <tableColumn id="9898" xr3:uid="{E5587125-8F21-478C-8FFC-DC83C7EEF9DF}" name="Colonna9888"/>
    <tableColumn id="9899" xr3:uid="{6EE40CBF-68BE-4466-A3ED-079019245338}" name="Colonna9889"/>
    <tableColumn id="9900" xr3:uid="{75D34D29-7B79-4BE3-BC1D-54C294A9F576}" name="Colonna9890"/>
    <tableColumn id="9901" xr3:uid="{56D66EF5-B5A7-4230-AA5D-02F2EC005E7E}" name="Colonna9891"/>
    <tableColumn id="9902" xr3:uid="{E47D0EAD-A998-4BED-99E0-8ADA2C6E0DBC}" name="Colonna9892"/>
    <tableColumn id="9903" xr3:uid="{C4449263-16D4-4ACF-8BF7-82FCCC195BD3}" name="Colonna9893"/>
    <tableColumn id="9904" xr3:uid="{82D9B3E0-7557-42A3-B5CE-DA3455FE808E}" name="Colonna9894"/>
    <tableColumn id="9905" xr3:uid="{6B4FF01B-ECD7-43F5-955B-70FF299BFEAA}" name="Colonna9895"/>
    <tableColumn id="9906" xr3:uid="{C3A64294-277B-4B8C-83EB-8DDF97E3003A}" name="Colonna9896"/>
    <tableColumn id="9907" xr3:uid="{51BB3F37-828A-4A70-9680-89FA59BE389D}" name="Colonna9897"/>
    <tableColumn id="9908" xr3:uid="{336397B3-ED64-4D03-B0C3-1FF8519790B9}" name="Colonna9898"/>
    <tableColumn id="9909" xr3:uid="{CBB39042-AB8A-49FA-B768-A3DB2404BB1D}" name="Colonna9899"/>
    <tableColumn id="9910" xr3:uid="{4CCA0D85-4E0D-4765-B3DA-93349D5AF111}" name="Colonna9900"/>
    <tableColumn id="9911" xr3:uid="{13DE121B-450D-48EA-87AD-366A4943FCF2}" name="Colonna9901"/>
    <tableColumn id="9912" xr3:uid="{5DA4A2EA-B46A-48B9-A412-276D42F2F991}" name="Colonna9902"/>
    <tableColumn id="9913" xr3:uid="{D3BAE3D4-66A9-4F71-ACF1-4EBB89D47E6B}" name="Colonna9903"/>
    <tableColumn id="9914" xr3:uid="{7E5DF5B1-8E05-4485-9615-C5DA43D70A71}" name="Colonna9904"/>
    <tableColumn id="9915" xr3:uid="{8A33441A-9D06-4618-9B59-F4D232C1C29E}" name="Colonna9905"/>
    <tableColumn id="9916" xr3:uid="{1667707A-D9A7-4314-9369-C33A0704CD4E}" name="Colonna9906"/>
    <tableColumn id="9917" xr3:uid="{A35A8179-7B5F-4140-9202-B306591A38D0}" name="Colonna9907"/>
    <tableColumn id="9918" xr3:uid="{BA6DB330-ACA5-4149-A066-1330DDDA039B}" name="Colonna9908"/>
    <tableColumn id="9919" xr3:uid="{19953A53-EB31-422E-8ED3-7DD9731FE172}" name="Colonna9909"/>
    <tableColumn id="9920" xr3:uid="{D0957553-7495-4E69-A612-A8A30163AB22}" name="Colonna9910"/>
    <tableColumn id="9921" xr3:uid="{50D9097E-65EE-438F-ACC2-610FC14A39FC}" name="Colonna9911"/>
    <tableColumn id="9922" xr3:uid="{E3CB1521-198C-45AA-AB21-474EC65868F7}" name="Colonna9912"/>
    <tableColumn id="9923" xr3:uid="{03D733FF-237C-4F84-BA46-0A275090D2BD}" name="Colonna9913"/>
    <tableColumn id="9924" xr3:uid="{B594F25D-73C9-47C0-9516-D3B864ADAF3B}" name="Colonna9914"/>
    <tableColumn id="9925" xr3:uid="{05277C51-5E9A-4D67-87D4-0476CF5B61C7}" name="Colonna9915"/>
    <tableColumn id="9926" xr3:uid="{42A33525-F92F-4E81-8F79-46A7E6FE04F2}" name="Colonna9916"/>
    <tableColumn id="9927" xr3:uid="{9F143AA5-594E-4596-8C28-6603C9AA0715}" name="Colonna9917"/>
    <tableColumn id="9928" xr3:uid="{B6DFA75F-328D-482A-BC81-D058E5DB5453}" name="Colonna9918"/>
    <tableColumn id="9929" xr3:uid="{71088166-3383-48FE-8C92-2A5204900954}" name="Colonna9919"/>
    <tableColumn id="9930" xr3:uid="{F0FCE27F-57D5-4FD1-A699-B55A1942E7BA}" name="Colonna9920"/>
    <tableColumn id="9931" xr3:uid="{4996C845-6BDD-4DCC-A532-239CE2C6D1F9}" name="Colonna9921"/>
    <tableColumn id="9932" xr3:uid="{F700B00A-6445-4320-9BB0-8F8E9D8D3F0F}" name="Colonna9922"/>
    <tableColumn id="9933" xr3:uid="{AD2B3DE9-770D-467C-8D1E-90289C7788B8}" name="Colonna9923"/>
    <tableColumn id="9934" xr3:uid="{8037C293-4F7E-4BAC-AD15-438F167A99E3}" name="Colonna9924"/>
    <tableColumn id="9935" xr3:uid="{8C96E49F-E84E-4001-9ADF-38831B6E5AF6}" name="Colonna9925"/>
    <tableColumn id="9936" xr3:uid="{03DB13E0-13F5-471A-BCEF-632D13E86566}" name="Colonna9926"/>
    <tableColumn id="9937" xr3:uid="{2088ECD9-3B60-47E3-B3A8-04AA6EEDB54E}" name="Colonna9927"/>
    <tableColumn id="9938" xr3:uid="{85603C97-9E59-4306-A527-9F94D36AB921}" name="Colonna9928"/>
    <tableColumn id="9939" xr3:uid="{51584316-8FF2-4923-9377-CE5CE829BD9B}" name="Colonna9929"/>
    <tableColumn id="9940" xr3:uid="{77AD3CA9-2C92-48E8-A66C-92AE4CB2738C}" name="Colonna9930"/>
    <tableColumn id="9941" xr3:uid="{3E32C215-39C1-4385-8240-49162D4FACDC}" name="Colonna9931"/>
    <tableColumn id="9942" xr3:uid="{5A27B4AF-5808-4EC5-A3F5-9E51DC901568}" name="Colonna9932"/>
    <tableColumn id="9943" xr3:uid="{8F150084-66BC-415B-965B-8735039FE1C9}" name="Colonna9933"/>
    <tableColumn id="9944" xr3:uid="{D2FA0526-D11A-4269-9B5C-9DBBC4E8D3CF}" name="Colonna9934"/>
    <tableColumn id="9945" xr3:uid="{DE1671E3-6FCA-43A2-8504-06A3CBC6A3FC}" name="Colonna9935"/>
    <tableColumn id="9946" xr3:uid="{3AA4C425-888E-42D3-ACAA-06C1DD97C9B4}" name="Colonna9936"/>
    <tableColumn id="9947" xr3:uid="{42C29556-8983-4E64-A2F3-F6E9CCDE4551}" name="Colonna9937"/>
    <tableColumn id="9948" xr3:uid="{C9116608-AC8F-42F0-8DAD-3EDA4923C651}" name="Colonna9938"/>
    <tableColumn id="9949" xr3:uid="{D99D795D-FE19-4931-ADEF-0D59B5EA150D}" name="Colonna9939"/>
    <tableColumn id="9950" xr3:uid="{C4C87C17-426D-48D1-9A1E-7112FD1621C8}" name="Colonna9940"/>
    <tableColumn id="9951" xr3:uid="{ED03765A-B3C2-4DB3-B777-79C904F2B58A}" name="Colonna9941"/>
    <tableColumn id="9952" xr3:uid="{563A7739-AD6F-4CF5-8AFC-4B7A0C70BAFB}" name="Colonna9942"/>
    <tableColumn id="9953" xr3:uid="{00B7C324-320C-46DC-A3F4-5C3ABBC292D7}" name="Colonna9943"/>
    <tableColumn id="9954" xr3:uid="{E3410111-22CD-48FE-B2B7-F6F3A387E1B3}" name="Colonna9944"/>
    <tableColumn id="9955" xr3:uid="{BE8B250E-051A-44C0-BD2E-5F7E6F712ECB}" name="Colonna9945"/>
    <tableColumn id="9956" xr3:uid="{F4932A1E-4F35-4BB3-A6B4-030D9C777E8E}" name="Colonna9946"/>
    <tableColumn id="9957" xr3:uid="{06FB0BB9-822B-4899-AAA1-762C51B3705F}" name="Colonna9947"/>
    <tableColumn id="9958" xr3:uid="{444D058B-99D9-4396-8493-E2A57953C2ED}" name="Colonna9948"/>
    <tableColumn id="9959" xr3:uid="{783F8C3B-7C38-438E-8E3A-B7541DFA1FB0}" name="Colonna9949"/>
    <tableColumn id="9960" xr3:uid="{AE333462-BF7E-4EA6-A37B-9F5EAA7E541F}" name="Colonna9950"/>
    <tableColumn id="9961" xr3:uid="{7A2A0838-B220-400D-92BA-901E12F0A65D}" name="Colonna9951"/>
    <tableColumn id="9962" xr3:uid="{6B7D9A1E-3840-4679-8697-2D36FBD7E8D0}" name="Colonna9952"/>
    <tableColumn id="9963" xr3:uid="{D815F6E6-45BF-4E6D-9BB6-CDE2542ADE2D}" name="Colonna9953"/>
    <tableColumn id="9964" xr3:uid="{1C6F6303-AD43-4874-BD71-A54E1D59491C}" name="Colonna9954"/>
    <tableColumn id="9965" xr3:uid="{2CCFB190-703A-4B2E-A2D9-ECC782D6C1A6}" name="Colonna9955"/>
    <tableColumn id="9966" xr3:uid="{8609F4EF-BD89-4321-A5AE-17BDBC811ACB}" name="Colonna9956"/>
    <tableColumn id="9967" xr3:uid="{5CB64BBF-7A5A-4968-8A3A-414AEA15A269}" name="Colonna9957"/>
    <tableColumn id="9968" xr3:uid="{2606CD25-82AD-4FA2-A2C0-E5CAC028E243}" name="Colonna9958"/>
    <tableColumn id="9969" xr3:uid="{5F062714-3E1D-446F-B00D-EA68CC751F47}" name="Colonna9959"/>
    <tableColumn id="9970" xr3:uid="{41451D0A-54F8-4306-9FEA-3F3A8389DA84}" name="Colonna9960"/>
    <tableColumn id="9971" xr3:uid="{CAAF161C-DCE5-4BF4-9CED-A6A951BEB147}" name="Colonna9961"/>
    <tableColumn id="9972" xr3:uid="{8E4F28E2-EF5F-44BB-96E9-090A367A885A}" name="Colonna9962"/>
    <tableColumn id="9973" xr3:uid="{3F5665DB-B2B4-4B1C-B65B-D3DBD86C9B4E}" name="Colonna9963"/>
    <tableColumn id="9974" xr3:uid="{04607CBE-9E54-45C0-B7C8-DA240DF5F30B}" name="Colonna9964"/>
    <tableColumn id="9975" xr3:uid="{07AD9CF8-DF3E-4A69-8EA9-5B480922CBFE}" name="Colonna9965"/>
    <tableColumn id="9976" xr3:uid="{78E4B225-05BA-4BDF-986C-6682AF791248}" name="Colonna9966"/>
    <tableColumn id="9977" xr3:uid="{C4B78F32-F84B-4CD6-BD9B-7854CDD0A7D7}" name="Colonna9967"/>
    <tableColumn id="9978" xr3:uid="{F5FDE1F9-9CAD-4C80-9D26-52F85BDB72A8}" name="Colonna9968"/>
    <tableColumn id="9979" xr3:uid="{4391383A-AAA2-4A35-9ED5-B7EF927A9155}" name="Colonna9969"/>
    <tableColumn id="9980" xr3:uid="{A9D2B1CD-3011-4F9F-B6D0-763C3EED59F1}" name="Colonna9970"/>
    <tableColumn id="9981" xr3:uid="{64EA5016-DF2F-4A41-87DC-A1BB69295BD0}" name="Colonna9971"/>
    <tableColumn id="9982" xr3:uid="{00EEB45A-5BAB-4D59-8F63-98DA1A9B1539}" name="Colonna9972"/>
    <tableColumn id="9983" xr3:uid="{1A536FE3-995B-4FB8-A70E-DDC74A5F41C2}" name="Colonna9973"/>
    <tableColumn id="9984" xr3:uid="{47EAD3B0-C6F8-4818-B4A5-AF5B4EF0934E}" name="Colonna9974"/>
    <tableColumn id="9985" xr3:uid="{3F5A3240-E18B-44B5-B629-041EC6EEC9A9}" name="Colonna9975"/>
    <tableColumn id="9986" xr3:uid="{87FEEBDE-7982-4911-8F6F-AA590B17577B}" name="Colonna9976"/>
    <tableColumn id="9987" xr3:uid="{EF797BE6-F69C-4614-9808-18F0435DF04B}" name="Colonna9977"/>
    <tableColumn id="9988" xr3:uid="{F8E10318-DE8E-4DDE-8D6D-5C55B652A11F}" name="Colonna9978"/>
    <tableColumn id="9989" xr3:uid="{7806D9E9-2E50-4EA2-A614-1D7FF3B7BB89}" name="Colonna9979"/>
    <tableColumn id="9990" xr3:uid="{33E04D6C-EB8F-457F-B6C3-ED2A54880411}" name="Colonna9980"/>
    <tableColumn id="9991" xr3:uid="{EF018805-6A94-487D-9D3A-0061AE14F0C0}" name="Colonna9981"/>
    <tableColumn id="9992" xr3:uid="{B226A3A6-4853-4C41-ABB9-BF5EE0D1EB40}" name="Colonna9982"/>
    <tableColumn id="9993" xr3:uid="{2264C87D-2422-4721-A71F-772B2BC52CD5}" name="Colonna9983"/>
    <tableColumn id="9994" xr3:uid="{4F23DEDC-828B-495B-A456-BD02382F82F6}" name="Colonna9984"/>
    <tableColumn id="9995" xr3:uid="{01065465-05CF-4710-8FC5-0C95229326F9}" name="Colonna9985"/>
    <tableColumn id="9996" xr3:uid="{711EEE37-F164-4C77-84F5-BC85CE563F58}" name="Colonna9986"/>
    <tableColumn id="9997" xr3:uid="{DD436A85-7705-4CC1-9782-94DFCD25AE36}" name="Colonna9987"/>
    <tableColumn id="9998" xr3:uid="{D790AD7A-D2AD-4C60-A2DF-E35E019C173F}" name="Colonna9988"/>
    <tableColumn id="9999" xr3:uid="{6BEDE117-8150-445E-BDC6-6D366B4F4697}" name="Colonna9989"/>
    <tableColumn id="10000" xr3:uid="{5420B8AC-DF2A-4646-A76B-C31A8F349B99}" name="Colonna9990"/>
    <tableColumn id="10001" xr3:uid="{2CD1C402-5E7C-48A9-ADB0-2D5EEC8473F1}" name="Colonna9991"/>
    <tableColumn id="10002" xr3:uid="{1131A760-A12D-4F56-B69E-2601D48CEC21}" name="Colonna9992"/>
    <tableColumn id="10003" xr3:uid="{0A4C3333-BDFF-4D0C-A276-A1F380C430F2}" name="Colonna9993"/>
    <tableColumn id="10004" xr3:uid="{61F72FF3-C962-4A2B-8470-66020A050D99}" name="Colonna9994"/>
    <tableColumn id="10005" xr3:uid="{3DE50373-12EB-443B-86B5-107803C6997C}" name="Colonna9995"/>
    <tableColumn id="10006" xr3:uid="{024A26EB-55EF-4AE3-983B-021565FB3C1A}" name="Colonna9996"/>
    <tableColumn id="10007" xr3:uid="{DE420AB6-4FDF-420D-8B42-BD4F149E75C6}" name="Colonna9997"/>
    <tableColumn id="10008" xr3:uid="{C90CDB2D-4B93-4F10-A022-EBA9BA0ACAF5}" name="Colonna9998"/>
    <tableColumn id="10009" xr3:uid="{9C0F55D4-6610-4E48-AC09-EC3475F79820}" name="Colonna9999"/>
    <tableColumn id="10010" xr3:uid="{379F1836-3389-40D2-9DA6-D296E0FC2C80}" name="Colonna10000"/>
    <tableColumn id="10011" xr3:uid="{C0EC7CE0-E3A1-43D0-86D2-F4003690C7E8}" name="Colonna10001"/>
    <tableColumn id="10012" xr3:uid="{37FB595D-E54C-43A0-BB74-DE12D5B6F055}" name="Colonna10002"/>
    <tableColumn id="10013" xr3:uid="{A5D97E83-8F05-411D-AF7B-A2C88172D6F1}" name="Colonna10003"/>
    <tableColumn id="10014" xr3:uid="{8DA126FD-DBF0-4E20-A8BF-4CB15735A579}" name="Colonna10004"/>
    <tableColumn id="10015" xr3:uid="{9411B258-E8E3-4C86-A887-7F9ED46A6BB6}" name="Colonna10005"/>
    <tableColumn id="10016" xr3:uid="{10DFA657-192B-4A87-8DF7-8317C85D0DB9}" name="Colonna10006"/>
    <tableColumn id="10017" xr3:uid="{F988E549-DC5C-4546-AECF-6397CA1EDCF1}" name="Colonna10007"/>
    <tableColumn id="10018" xr3:uid="{532D69B0-B151-4F92-BD65-CA6CE358FA58}" name="Colonna10008"/>
    <tableColumn id="10019" xr3:uid="{970491CF-EF07-4164-98C9-1E35D6864E6D}" name="Colonna10009"/>
    <tableColumn id="10020" xr3:uid="{6A151485-6CEE-4177-AAD1-2486099BFF08}" name="Colonna10010"/>
    <tableColumn id="10021" xr3:uid="{5BDC060B-53D4-4B3B-B5EB-1CAD15B87DA7}" name="Colonna10011"/>
    <tableColumn id="10022" xr3:uid="{256E18C9-45D0-4E39-9955-0AB90E72C4CF}" name="Colonna10012"/>
    <tableColumn id="10023" xr3:uid="{9CBAF424-D436-4131-9AAB-19AA1B2902DA}" name="Colonna10013"/>
    <tableColumn id="10024" xr3:uid="{1DAC2B81-7692-4002-9A63-E1D763D8FBC6}" name="Colonna10014"/>
    <tableColumn id="10025" xr3:uid="{23FB21C0-24E0-44B0-8A1D-74D86749E9E6}" name="Colonna10015"/>
    <tableColumn id="10026" xr3:uid="{2E436A14-91DC-48F8-963E-E557DF09C245}" name="Colonna10016"/>
    <tableColumn id="10027" xr3:uid="{B6198627-A2E9-4A25-BDB1-22B50E5978AD}" name="Colonna10017"/>
    <tableColumn id="10028" xr3:uid="{84C5CB0C-98D4-40B4-86DF-2A58D8C4FCCC}" name="Colonna10018"/>
    <tableColumn id="10029" xr3:uid="{F218A42D-2A01-4A93-AB87-9D0278912644}" name="Colonna10019"/>
    <tableColumn id="10030" xr3:uid="{2A49F674-AB84-4304-821C-0B97F1CB34DF}" name="Colonna10020"/>
    <tableColumn id="10031" xr3:uid="{DF68060D-7160-4935-B334-C869EBF02A99}" name="Colonna10021"/>
    <tableColumn id="10032" xr3:uid="{71CF5BCA-C9E0-41A1-A35C-DFF2B53BD77A}" name="Colonna10022"/>
    <tableColumn id="10033" xr3:uid="{A51FC5D9-0F05-4318-9A25-CB4CCDBE7DF8}" name="Colonna10023"/>
    <tableColumn id="10034" xr3:uid="{8F59375F-76CD-4B3A-B8D0-C037FEB44563}" name="Colonna10024"/>
    <tableColumn id="10035" xr3:uid="{DE45667E-2BF4-45A2-85CF-6D2E1359CA98}" name="Colonna10025"/>
    <tableColumn id="10036" xr3:uid="{C83F1DD7-2FC9-4FA9-A47B-59A5F4B968F4}" name="Colonna10026"/>
    <tableColumn id="10037" xr3:uid="{C2EE38BF-0D20-45F3-ACAF-7692C1895860}" name="Colonna10027"/>
    <tableColumn id="10038" xr3:uid="{2A1D85FE-F6D3-4C97-90A9-AFF259B7FDA4}" name="Colonna10028"/>
    <tableColumn id="10039" xr3:uid="{62E46A27-EFC8-44B3-A5D8-8F6D3E9DE7C7}" name="Colonna10029"/>
    <tableColumn id="10040" xr3:uid="{1F8C43A3-5792-4109-A754-891223DB3523}" name="Colonna10030"/>
    <tableColumn id="10041" xr3:uid="{1D5A3292-0525-41F8-A88E-2A46DF7D00CB}" name="Colonna10031"/>
    <tableColumn id="10042" xr3:uid="{E5C1D29C-9C72-430D-8EFD-FA8F5C6DD2CA}" name="Colonna10032"/>
    <tableColumn id="10043" xr3:uid="{6C267231-4714-4021-9BBB-680DC642A9F8}" name="Colonna10033"/>
    <tableColumn id="10044" xr3:uid="{B5B90DEB-C8CE-427B-8B05-C868F468D206}" name="Colonna10034"/>
    <tableColumn id="10045" xr3:uid="{E8000B77-DD1D-4DB0-9CD7-BBB52F7A8886}" name="Colonna10035"/>
    <tableColumn id="10046" xr3:uid="{C7BF91EA-939A-40F5-9C38-9FFFA85B61A1}" name="Colonna10036"/>
    <tableColumn id="10047" xr3:uid="{AB0DE6D0-AB9A-4692-975D-6BC6E121A5F2}" name="Colonna10037"/>
    <tableColumn id="10048" xr3:uid="{2F2B5C66-A4BC-4197-92FB-3DC14BA8C438}" name="Colonna10038"/>
    <tableColumn id="10049" xr3:uid="{C9841F64-99BC-4100-9FEB-34064C4F38A5}" name="Colonna10039"/>
    <tableColumn id="10050" xr3:uid="{0FF622F3-6CE8-4461-9962-8DDEE48C098F}" name="Colonna10040"/>
    <tableColumn id="10051" xr3:uid="{B65A62AE-2ADF-4555-9480-C009A44EC2C4}" name="Colonna10041"/>
    <tableColumn id="10052" xr3:uid="{CB18ADEF-FDB0-45DA-9133-7E8D68049C20}" name="Colonna10042"/>
    <tableColumn id="10053" xr3:uid="{CA161471-36DF-4E26-8136-CECA25637BAD}" name="Colonna10043"/>
    <tableColumn id="10054" xr3:uid="{1D14FEF3-16ED-466C-B845-49C5422FC29D}" name="Colonna10044"/>
    <tableColumn id="10055" xr3:uid="{DBEEF58D-EB3D-498E-BBAE-52905A31DD10}" name="Colonna10045"/>
    <tableColumn id="10056" xr3:uid="{9625692D-E27A-4228-877E-3EFF2FFD8494}" name="Colonna10046"/>
    <tableColumn id="10057" xr3:uid="{675C8E42-7F1F-4618-9AB3-6B4DB9BA8185}" name="Colonna10047"/>
    <tableColumn id="10058" xr3:uid="{CD9E61BD-5E2A-4E9C-B923-9C8997E60B30}" name="Colonna10048"/>
    <tableColumn id="10059" xr3:uid="{40F11712-E037-4AD4-9B66-EE93DBE9110D}" name="Colonna10049"/>
    <tableColumn id="10060" xr3:uid="{E448A686-F726-4DA8-A9FB-3F20B812E929}" name="Colonna10050"/>
    <tableColumn id="10061" xr3:uid="{B5C7B56B-3AFA-4830-9E72-551567D60BAA}" name="Colonna10051"/>
    <tableColumn id="10062" xr3:uid="{0ECA65F7-040A-414E-8180-9515EFB77D02}" name="Colonna10052"/>
    <tableColumn id="10063" xr3:uid="{EDC545D8-5382-4AB6-92BE-BB7D72321702}" name="Colonna10053"/>
    <tableColumn id="10064" xr3:uid="{2D9C09A9-4417-445F-AAE5-075B0FC60E83}" name="Colonna10054"/>
    <tableColumn id="10065" xr3:uid="{2FF7DC82-6C84-4640-8EFA-9621A288CE5A}" name="Colonna10055"/>
    <tableColumn id="10066" xr3:uid="{A24F4BAB-9D10-44E2-9E8C-53185A26AD8D}" name="Colonna10056"/>
    <tableColumn id="10067" xr3:uid="{31205BA1-D83C-489E-904D-AB0A6643E076}" name="Colonna10057"/>
    <tableColumn id="10068" xr3:uid="{9A475561-4A5B-4C24-9DCF-CF462C7CEC17}" name="Colonna10058"/>
    <tableColumn id="10069" xr3:uid="{922403D5-1BBC-4349-8864-2DC0CA464044}" name="Colonna10059"/>
    <tableColumn id="10070" xr3:uid="{708A6DBC-0386-4AB3-8E29-B36040E71A74}" name="Colonna10060"/>
    <tableColumn id="10071" xr3:uid="{06DE3181-1FCA-41DA-ACCD-083D40AF6525}" name="Colonna10061"/>
    <tableColumn id="10072" xr3:uid="{6A079EFE-1AA2-4F71-8400-EF2D1058BEA4}" name="Colonna10062"/>
    <tableColumn id="10073" xr3:uid="{9222B37C-9D28-4BDC-ABAC-C047FB1284F2}" name="Colonna10063"/>
    <tableColumn id="10074" xr3:uid="{5A6A024B-070C-4620-B381-A96625749225}" name="Colonna10064"/>
    <tableColumn id="10075" xr3:uid="{2D07101E-8F5C-4D79-933A-AAAD7A209862}" name="Colonna10065"/>
    <tableColumn id="10076" xr3:uid="{69BB39E1-2037-4911-AC7A-4F12A50B7547}" name="Colonna10066"/>
    <tableColumn id="10077" xr3:uid="{A4824A66-CAB5-436E-BDB8-A0D5EB5E19DE}" name="Colonna10067"/>
    <tableColumn id="10078" xr3:uid="{CD710071-32EC-496C-B4D9-7A6B6282E872}" name="Colonna10068"/>
    <tableColumn id="10079" xr3:uid="{1B504713-BAFB-4601-B78D-79B9344A8457}" name="Colonna10069"/>
    <tableColumn id="10080" xr3:uid="{98088ED6-8F0C-44CB-8763-539A1EE1B5B7}" name="Colonna10070"/>
    <tableColumn id="10081" xr3:uid="{6498394F-BA66-4720-90F5-AC3AAC48E39B}" name="Colonna10071"/>
    <tableColumn id="10082" xr3:uid="{FDFF3B86-6E2D-4DB2-BDDE-92F97D5A5A6C}" name="Colonna10072"/>
    <tableColumn id="10083" xr3:uid="{47729EFF-035A-4127-996B-E437BD56B6AD}" name="Colonna10073"/>
    <tableColumn id="10084" xr3:uid="{E4D0F6FE-4F0E-443A-9AC6-38404342C722}" name="Colonna10074"/>
    <tableColumn id="10085" xr3:uid="{7AFD30D1-F5ED-493E-9CFB-13DD83FF677F}" name="Colonna10075"/>
    <tableColumn id="10086" xr3:uid="{23D5957F-0058-4436-92BE-CE30F33B2571}" name="Colonna10076"/>
    <tableColumn id="10087" xr3:uid="{8A64B52B-F4D6-4FA4-A04C-FD2BE3E4FA80}" name="Colonna10077"/>
    <tableColumn id="10088" xr3:uid="{EFFA1219-6B03-4A3A-8071-361FDBAC9E60}" name="Colonna10078"/>
    <tableColumn id="10089" xr3:uid="{C57271DF-EA5D-476E-A745-C7AF0D9A10E7}" name="Colonna10079"/>
    <tableColumn id="10090" xr3:uid="{1C717E8F-E72E-4065-A7BA-A8ED6646B5D3}" name="Colonna10080"/>
    <tableColumn id="10091" xr3:uid="{C0F6296B-1189-485E-BA76-0239198381DE}" name="Colonna10081"/>
    <tableColumn id="10092" xr3:uid="{54E49CFF-D6F8-46E1-9F5F-99097830E6D6}" name="Colonna10082"/>
    <tableColumn id="10093" xr3:uid="{019CEF31-EAE9-43F0-A154-7374B7313BA9}" name="Colonna10083"/>
    <tableColumn id="10094" xr3:uid="{D9F88135-B9BD-4E0A-93BC-3BFBBB1C3BBC}" name="Colonna10084"/>
    <tableColumn id="10095" xr3:uid="{4E4CD0F5-3267-4C3B-A622-6BA412FF9188}" name="Colonna10085"/>
    <tableColumn id="10096" xr3:uid="{9F36C49B-E84D-4F04-AA92-72E756CF2AE2}" name="Colonna10086"/>
    <tableColumn id="10097" xr3:uid="{A8E72740-EEA8-4F74-BFCE-C862C01755C5}" name="Colonna10087"/>
    <tableColumn id="10098" xr3:uid="{89F69B12-8542-423F-A29F-FBB17F844FCA}" name="Colonna10088"/>
    <tableColumn id="10099" xr3:uid="{6EC204E5-D818-4BF3-9074-209CE0578F12}" name="Colonna10089"/>
    <tableColumn id="10100" xr3:uid="{96B246F3-33EA-461D-8A12-A8C9D307622D}" name="Colonna10090"/>
    <tableColumn id="10101" xr3:uid="{0CA8B658-F627-4241-86E4-4119FC5CE01E}" name="Colonna10091"/>
    <tableColumn id="10102" xr3:uid="{4B335FD7-52BF-4C13-909A-FB555BD86022}" name="Colonna10092"/>
    <tableColumn id="10103" xr3:uid="{A36BEAC9-14CE-42F1-B71B-B7C7B64F4454}" name="Colonna10093"/>
    <tableColumn id="10104" xr3:uid="{D9FDA5DC-95DA-42E9-B653-3AA70074C506}" name="Colonna10094"/>
    <tableColumn id="10105" xr3:uid="{413DC315-1227-4D3C-A5E7-414B54380729}" name="Colonna10095"/>
    <tableColumn id="10106" xr3:uid="{A3841B07-15ED-4276-B1E5-3DF9DBE65F4C}" name="Colonna10096"/>
    <tableColumn id="10107" xr3:uid="{66A933E6-E1F0-45D5-9CFD-A1148FB3EE1D}" name="Colonna10097"/>
    <tableColumn id="10108" xr3:uid="{002CAA99-AAB6-4574-A25F-9B2E998CBEF6}" name="Colonna10098"/>
    <tableColumn id="10109" xr3:uid="{6FED3076-23AB-45BB-886F-A696F2DD75BA}" name="Colonna10099"/>
    <tableColumn id="10110" xr3:uid="{EAFA38E8-9CA9-4B79-9136-74F1D42EE058}" name="Colonna10100"/>
    <tableColumn id="10111" xr3:uid="{142BFA18-0580-459E-A589-04A0167262E3}" name="Colonna10101"/>
    <tableColumn id="10112" xr3:uid="{9E87651C-B525-4AC0-AFC3-3E648A937AEA}" name="Colonna10102"/>
    <tableColumn id="10113" xr3:uid="{C75DEC15-1739-40D1-889D-887F85126F8E}" name="Colonna10103"/>
    <tableColumn id="10114" xr3:uid="{54F7DFB5-962C-411F-ADA9-8187E8958F77}" name="Colonna10104"/>
    <tableColumn id="10115" xr3:uid="{BB16C7BC-789C-4124-B6AC-53FD4823198C}" name="Colonna10105"/>
    <tableColumn id="10116" xr3:uid="{403731AE-CD80-4F3B-801A-64D12037B486}" name="Colonna10106"/>
    <tableColumn id="10117" xr3:uid="{032E0F7D-B4AB-4479-938F-4B616346EE00}" name="Colonna10107"/>
    <tableColumn id="10118" xr3:uid="{AE5AC598-D370-4C8C-A659-55300E9686E6}" name="Colonna10108"/>
    <tableColumn id="10119" xr3:uid="{2855F576-DB93-43FC-88A7-B4E5FD165B2D}" name="Colonna10109"/>
    <tableColumn id="10120" xr3:uid="{533F2152-244F-4E61-8F7C-93040C245E58}" name="Colonna10110"/>
    <tableColumn id="10121" xr3:uid="{0308DAAB-DC76-4214-9DE8-99C9B3063F3F}" name="Colonna10111"/>
    <tableColumn id="10122" xr3:uid="{545C91CD-A16F-47B8-8B65-8C6ED16ABC2E}" name="Colonna10112"/>
    <tableColumn id="10123" xr3:uid="{7E8E4253-3437-4C09-A684-E973DE7D8E42}" name="Colonna10113"/>
    <tableColumn id="10124" xr3:uid="{97CFD27B-5762-44EC-96CD-24E438CB9381}" name="Colonna10114"/>
    <tableColumn id="10125" xr3:uid="{7ADDD2E6-0648-4111-9FDA-80CA8D55DC1F}" name="Colonna10115"/>
    <tableColumn id="10126" xr3:uid="{EEBBA2A5-B1EE-4C40-B831-78B57ACE13A2}" name="Colonna10116"/>
    <tableColumn id="10127" xr3:uid="{26EC0025-878A-4726-B2FD-56FA4A272B4E}" name="Colonna10117"/>
    <tableColumn id="10128" xr3:uid="{6C347378-5708-4EBB-8B29-A501D5E04938}" name="Colonna10118"/>
    <tableColumn id="10129" xr3:uid="{87EC06DC-DFEE-4F29-8065-F168D47420DC}" name="Colonna10119"/>
    <tableColumn id="10130" xr3:uid="{7DE2D393-683E-4D11-B431-E05BD052B5D8}" name="Colonna10120"/>
    <tableColumn id="10131" xr3:uid="{2BA179D5-DE0F-417D-AE3F-90C3B54F9592}" name="Colonna10121"/>
    <tableColumn id="10132" xr3:uid="{6038C59F-73AE-473E-8AC3-4867B04358BD}" name="Colonna10122"/>
    <tableColumn id="10133" xr3:uid="{E1904571-2800-4A30-B964-914CFC2FCFA8}" name="Colonna10123"/>
    <tableColumn id="10134" xr3:uid="{E84549C9-F4BE-43EA-A846-A1C4E8AE0608}" name="Colonna10124"/>
    <tableColumn id="10135" xr3:uid="{1509214A-4173-4BD5-821A-AD5A323CBCCF}" name="Colonna10125"/>
    <tableColumn id="10136" xr3:uid="{59665851-388C-42B3-A705-A1E0F02F887B}" name="Colonna10126"/>
    <tableColumn id="10137" xr3:uid="{4262BCC0-726B-4A5C-8308-713808723147}" name="Colonna10127"/>
    <tableColumn id="10138" xr3:uid="{B3BAAD64-8826-4455-97CF-738C37B8358B}" name="Colonna10128"/>
    <tableColumn id="10139" xr3:uid="{54468612-931D-4C9C-BEE5-AAA637D1C886}" name="Colonna10129"/>
    <tableColumn id="10140" xr3:uid="{1EC4C299-024D-490A-A39C-2ED88A80AE88}" name="Colonna10130"/>
    <tableColumn id="10141" xr3:uid="{84F771BA-292B-47F3-B985-EFDE4165F66A}" name="Colonna10131"/>
    <tableColumn id="10142" xr3:uid="{B3CF272E-93F0-40D4-8B85-D156D5AE7AF2}" name="Colonna10132"/>
    <tableColumn id="10143" xr3:uid="{D03F54EF-3A39-4C2F-8D2A-52DB1B5294DB}" name="Colonna10133"/>
    <tableColumn id="10144" xr3:uid="{E7010653-E3D8-4C08-B59A-470D595D0DDF}" name="Colonna10134"/>
    <tableColumn id="10145" xr3:uid="{6566E41D-1682-44F0-9034-9256B64E33DA}" name="Colonna10135"/>
    <tableColumn id="10146" xr3:uid="{9FB91551-F6DF-4405-AECB-A25A7EB04288}" name="Colonna10136"/>
    <tableColumn id="10147" xr3:uid="{7A776EED-8732-4598-BA85-BFCD31F06984}" name="Colonna10137"/>
    <tableColumn id="10148" xr3:uid="{1FB4DF18-A6AF-4F4B-B92F-219197853658}" name="Colonna10138"/>
    <tableColumn id="10149" xr3:uid="{1A4DB281-B8E5-49A0-87EC-51ABF8E0B7BD}" name="Colonna10139"/>
    <tableColumn id="10150" xr3:uid="{631570AA-30B1-49FD-B516-33339F146191}" name="Colonna10140"/>
    <tableColumn id="10151" xr3:uid="{F408081E-E4FD-4CB3-A056-E7226E7D4309}" name="Colonna10141"/>
    <tableColumn id="10152" xr3:uid="{EC05D815-98CC-43B8-AD56-D693F555C3F9}" name="Colonna10142"/>
    <tableColumn id="10153" xr3:uid="{62F2DCDA-E160-4290-A7D5-1DA6E2316DB3}" name="Colonna10143"/>
    <tableColumn id="10154" xr3:uid="{586285FE-8BC4-40AD-BEB8-45A0640C250E}" name="Colonna10144"/>
    <tableColumn id="10155" xr3:uid="{82027D1D-C4ED-436E-A331-6376B1B9CC48}" name="Colonna10145"/>
    <tableColumn id="10156" xr3:uid="{1AD9050F-E91F-4B78-A42D-F5C4601ACD87}" name="Colonna10146"/>
    <tableColumn id="10157" xr3:uid="{D32EE624-87FA-4CFE-B588-71F1F6117617}" name="Colonna10147"/>
    <tableColumn id="10158" xr3:uid="{378B7200-621F-4E89-B5CC-2289C335307B}" name="Colonna10148"/>
    <tableColumn id="10159" xr3:uid="{CAA52334-2C3F-4B14-ABBC-6D9009EF9D57}" name="Colonna10149"/>
    <tableColumn id="10160" xr3:uid="{9DB5F1D7-DD9C-4E01-91A7-7E122F51F01E}" name="Colonna10150"/>
    <tableColumn id="10161" xr3:uid="{5DAAA06A-35E1-4FA1-B898-27558C9658F9}" name="Colonna10151"/>
    <tableColumn id="10162" xr3:uid="{03EFC1F6-A083-40CC-8A02-192E7253872B}" name="Colonna10152"/>
    <tableColumn id="10163" xr3:uid="{D0C01A8E-2187-4223-886F-AC3C96E49AD1}" name="Colonna10153"/>
    <tableColumn id="10164" xr3:uid="{849A82CE-4F53-419C-A579-B665480C9E68}" name="Colonna10154"/>
    <tableColumn id="10165" xr3:uid="{D98B54E7-742B-4CDD-AE4B-6959323D17FE}" name="Colonna10155"/>
    <tableColumn id="10166" xr3:uid="{5AEECDEB-EC16-4D7D-93B3-AE2117929161}" name="Colonna10156"/>
    <tableColumn id="10167" xr3:uid="{87FDE2BA-3489-4012-8D68-093F89718B2D}" name="Colonna10157"/>
    <tableColumn id="10168" xr3:uid="{9137CEB3-0EC3-4B3B-BC21-3E6874D320BD}" name="Colonna10158"/>
    <tableColumn id="10169" xr3:uid="{3B975A09-4AB7-4163-A8E9-0EB81821F8FF}" name="Colonna10159"/>
    <tableColumn id="10170" xr3:uid="{7AD62102-2945-40FE-860D-C0E312EF7E80}" name="Colonna10160"/>
    <tableColumn id="10171" xr3:uid="{F5CFC9B9-F395-466C-B0F0-0BE78CAA8C68}" name="Colonna10161"/>
    <tableColumn id="10172" xr3:uid="{AC054D44-4657-4A8F-B3CC-715933663ECC}" name="Colonna10162"/>
    <tableColumn id="10173" xr3:uid="{67A43021-9B0E-4D73-B1FF-3CE6081AE9FB}" name="Colonna10163"/>
    <tableColumn id="10174" xr3:uid="{89D09A2F-D999-47DC-9186-C0380B835FEA}" name="Colonna10164"/>
    <tableColumn id="10175" xr3:uid="{B1274DC5-2472-4CE0-981D-F2FE05E7E4BA}" name="Colonna10165"/>
    <tableColumn id="10176" xr3:uid="{21844602-20EB-40B4-A51C-7ABCFBBEE45C}" name="Colonna10166"/>
    <tableColumn id="10177" xr3:uid="{47F9D2BD-7A35-47C0-8185-08D8B7F77E3E}" name="Colonna10167"/>
    <tableColumn id="10178" xr3:uid="{80D4C362-6C83-4DF2-8938-FCED5DDF7536}" name="Colonna10168"/>
    <tableColumn id="10179" xr3:uid="{B72E6E2B-C7EB-4363-9029-E2CC78B29521}" name="Colonna10169"/>
    <tableColumn id="10180" xr3:uid="{AF18D9C1-7EFB-412E-AE20-BC19B64CDBD4}" name="Colonna10170"/>
    <tableColumn id="10181" xr3:uid="{95487970-C6F3-4CDA-80C1-16BA8588E32A}" name="Colonna10171"/>
    <tableColumn id="10182" xr3:uid="{1864F621-C7A6-4411-9278-9E18725BAF9D}" name="Colonna10172"/>
    <tableColumn id="10183" xr3:uid="{CC3CD9E0-81DB-4DBF-BA10-4077AF9D05CE}" name="Colonna10173"/>
    <tableColumn id="10184" xr3:uid="{C9BC4A3E-DEB9-4CE1-BAA2-A77AC59E1278}" name="Colonna10174"/>
    <tableColumn id="10185" xr3:uid="{4D5925BD-6BDB-4197-9545-BC6C45B69D3C}" name="Colonna10175"/>
    <tableColumn id="10186" xr3:uid="{B1C28EF0-DAAF-4D35-8409-60C38E8F69FA}" name="Colonna10176"/>
    <tableColumn id="10187" xr3:uid="{EE8E5859-B5AF-4E70-8B89-1B1055363377}" name="Colonna10177"/>
    <tableColumn id="10188" xr3:uid="{BC3A2121-331C-40D0-9014-4B728423E18F}" name="Colonna10178"/>
    <tableColumn id="10189" xr3:uid="{4AC1539E-27A1-4ADD-AF83-FF91C8D2D757}" name="Colonna10179"/>
    <tableColumn id="10190" xr3:uid="{992C623B-E118-4E83-ABBF-5FA00019DD30}" name="Colonna10180"/>
    <tableColumn id="10191" xr3:uid="{87685158-E80C-44B2-A4AE-8FE097B76F87}" name="Colonna10181"/>
    <tableColumn id="10192" xr3:uid="{A5046316-3AB8-4313-9A8B-1A169A1C02DF}" name="Colonna10182"/>
    <tableColumn id="10193" xr3:uid="{B6372C34-4F0B-4CD7-878A-708A6173AA13}" name="Colonna10183"/>
    <tableColumn id="10194" xr3:uid="{B9567027-6AAC-404D-8469-589B12A1E285}" name="Colonna10184"/>
    <tableColumn id="10195" xr3:uid="{2C7C376B-BEFC-414A-A44E-FCF01F69E8BA}" name="Colonna10185"/>
    <tableColumn id="10196" xr3:uid="{70B0D9DF-43EA-420C-A840-9F2A00D35989}" name="Colonna10186"/>
    <tableColumn id="10197" xr3:uid="{989D393D-B4C7-4367-9AC5-75D73265405B}" name="Colonna10187"/>
    <tableColumn id="10198" xr3:uid="{D8F23F76-759C-41EA-81DA-C7594456ADD9}" name="Colonna10188"/>
    <tableColumn id="10199" xr3:uid="{35A3C4E6-4865-4E09-ADAF-B2878773BE64}" name="Colonna10189"/>
    <tableColumn id="10200" xr3:uid="{0B8C85CC-F594-40D1-BCED-FBF82B5C9AFA}" name="Colonna10190"/>
    <tableColumn id="10201" xr3:uid="{2678E866-B37E-42A0-A8A0-A2D7E42179D2}" name="Colonna10191"/>
    <tableColumn id="10202" xr3:uid="{3E7F0256-4AAB-4BAC-A623-A1F926737EA8}" name="Colonna10192"/>
    <tableColumn id="10203" xr3:uid="{B8DA2636-A78B-482E-B12B-36B750368597}" name="Colonna10193"/>
    <tableColumn id="10204" xr3:uid="{05EC0402-1F1D-4189-87F2-112657DBAC03}" name="Colonna10194"/>
    <tableColumn id="10205" xr3:uid="{25F0E3B0-0AD4-4669-BF61-16F30FDDD611}" name="Colonna10195"/>
    <tableColumn id="10206" xr3:uid="{405F3B21-1B8A-416F-A1F8-BDC8810F7020}" name="Colonna10196"/>
    <tableColumn id="10207" xr3:uid="{5C121CB2-0669-403C-AD6E-78B731949812}" name="Colonna10197"/>
    <tableColumn id="10208" xr3:uid="{18D41E21-DA67-491D-AF63-60B4FDD76621}" name="Colonna10198"/>
    <tableColumn id="10209" xr3:uid="{A8067C17-898D-4716-80A6-A3AE7901D78D}" name="Colonna10199"/>
    <tableColumn id="10210" xr3:uid="{45639D24-85F1-4A57-84E8-52DCE4A0444F}" name="Colonna10200"/>
    <tableColumn id="10211" xr3:uid="{0C4E1FA2-12C9-487F-99EB-E0966C6B37E2}" name="Colonna10201"/>
    <tableColumn id="10212" xr3:uid="{6BCCE9C3-4E29-4517-98E2-6689232B0202}" name="Colonna10202"/>
    <tableColumn id="10213" xr3:uid="{58254C97-E525-4B4A-B474-14E8D0340F8C}" name="Colonna10203"/>
    <tableColumn id="10214" xr3:uid="{6A014D30-2881-4741-8FFE-3450EFF6255F}" name="Colonna10204"/>
    <tableColumn id="10215" xr3:uid="{66BEAA34-CAEB-4796-8D49-A3D236FDECD5}" name="Colonna10205"/>
    <tableColumn id="10216" xr3:uid="{7BAE0D71-DDA8-4B15-9F16-67AEE5F392F0}" name="Colonna10206"/>
    <tableColumn id="10217" xr3:uid="{CD4919FE-BC02-4C41-BA43-61060F3F2C24}" name="Colonna10207"/>
    <tableColumn id="10218" xr3:uid="{ACAF5655-B683-40CB-8A19-693C16366156}" name="Colonna10208"/>
    <tableColumn id="10219" xr3:uid="{501B59F5-313E-47D4-BB52-B49FD1C22FB8}" name="Colonna10209"/>
    <tableColumn id="10220" xr3:uid="{10ED8366-20B7-4716-A53F-47B8A703430C}" name="Colonna10210"/>
    <tableColumn id="10221" xr3:uid="{0050FF1A-B822-49D1-813A-CBE9B8877A0F}" name="Colonna10211"/>
    <tableColumn id="10222" xr3:uid="{A1026684-4A85-4384-A621-91C5D60FB0D0}" name="Colonna10212"/>
    <tableColumn id="10223" xr3:uid="{7383C9E1-7154-4171-9A8C-55CEFF4D5A38}" name="Colonna10213"/>
    <tableColumn id="10224" xr3:uid="{0FCE4602-985B-4057-8818-C899D49CBA02}" name="Colonna10214"/>
    <tableColumn id="10225" xr3:uid="{07AD26C4-111B-4161-8217-65EF6169F6E4}" name="Colonna10215"/>
    <tableColumn id="10226" xr3:uid="{CFE8B75F-799F-4583-986D-763504435735}" name="Colonna10216"/>
    <tableColumn id="10227" xr3:uid="{8FC4152D-64C3-486C-858A-44B1449374CF}" name="Colonna10217"/>
    <tableColumn id="10228" xr3:uid="{B08328A3-316C-410B-8705-A4849E014F47}" name="Colonna10218"/>
    <tableColumn id="10229" xr3:uid="{63DB7898-D107-4FF8-8DE1-2EC5330EAD53}" name="Colonna10219"/>
    <tableColumn id="10230" xr3:uid="{C39F2CE9-7367-4114-99F8-859646AD0E4F}" name="Colonna10220"/>
    <tableColumn id="10231" xr3:uid="{C2E1AB76-C238-4F2B-8484-FADA5F37EE88}" name="Colonna10221"/>
    <tableColumn id="10232" xr3:uid="{1D1A5567-E11E-4360-9332-1D6CF09BB0B0}" name="Colonna10222"/>
    <tableColumn id="10233" xr3:uid="{2F15FB82-DB37-4501-9BBE-D089AAF2B1C9}" name="Colonna10223"/>
    <tableColumn id="10234" xr3:uid="{76F23E6D-3DF6-4634-BF6A-187D7D8AFD97}" name="Colonna10224"/>
    <tableColumn id="10235" xr3:uid="{77EACF5D-8336-4FC7-9B0F-DFA7C01F0821}" name="Colonna10225"/>
    <tableColumn id="10236" xr3:uid="{C480852A-615E-4308-9350-32390C5A061B}" name="Colonna10226"/>
    <tableColumn id="10237" xr3:uid="{7E7842FA-1667-4950-9E7A-655BF3B900E2}" name="Colonna10227"/>
    <tableColumn id="10238" xr3:uid="{56DB25D3-E65F-4486-A473-478A64569438}" name="Colonna10228"/>
    <tableColumn id="10239" xr3:uid="{BD00574F-CAE3-4434-8D58-B62B24F6BCC6}" name="Colonna10229"/>
    <tableColumn id="10240" xr3:uid="{39DD5E05-299A-4BDA-ADAE-0EB7D6DDB358}" name="Colonna10230"/>
    <tableColumn id="10241" xr3:uid="{2243BAEE-E0A5-4501-996A-C9692B22C891}" name="Colonna10231"/>
    <tableColumn id="10242" xr3:uid="{67ACB3D3-D0D0-440F-A4D9-9D94BC1B0A78}" name="Colonna10232"/>
    <tableColumn id="10243" xr3:uid="{86886387-A5E5-41FF-88ED-DE4CD404F3E7}" name="Colonna10233"/>
    <tableColumn id="10244" xr3:uid="{4FD4B741-C8C0-43A3-945E-DD070580F30A}" name="Colonna10234"/>
    <tableColumn id="10245" xr3:uid="{7E5B5866-0003-4750-A8C1-36B69D16ED9F}" name="Colonna10235"/>
    <tableColumn id="10246" xr3:uid="{B577E5FC-A9D2-4EC6-B46E-0F0E0A8BE40C}" name="Colonna10236"/>
    <tableColumn id="10247" xr3:uid="{5093B55C-7CF2-4B61-B1D6-FA12BEC49673}" name="Colonna10237"/>
    <tableColumn id="10248" xr3:uid="{FA72BED6-71E5-4561-A99C-08CE016039AD}" name="Colonna10238"/>
    <tableColumn id="10249" xr3:uid="{E02E9104-64E1-4E55-9864-C4E136CA6FC3}" name="Colonna10239"/>
    <tableColumn id="10250" xr3:uid="{6C322E13-4F07-4AB0-9E1F-10F3444A3F5F}" name="Colonna10240"/>
    <tableColumn id="10251" xr3:uid="{881502DF-1DBF-406E-ABEC-11FDFEC42E8A}" name="Colonna10241"/>
    <tableColumn id="10252" xr3:uid="{7905421D-09E8-498E-9CB3-4D46F8CD6B8C}" name="Colonna10242"/>
    <tableColumn id="10253" xr3:uid="{6D6CA174-E117-4794-9A90-BDB0568915B8}" name="Colonna10243"/>
    <tableColumn id="10254" xr3:uid="{8ECFF08B-D87A-4226-B6E7-447DA409DEB5}" name="Colonna10244"/>
    <tableColumn id="10255" xr3:uid="{33C4CD15-ACF7-455A-85DD-625DCFDD66E8}" name="Colonna10245"/>
    <tableColumn id="10256" xr3:uid="{0CF13309-704C-4EF8-B1D5-6C7CA38938A0}" name="Colonna10246"/>
    <tableColumn id="10257" xr3:uid="{703C1DF8-D782-495C-B3D9-452C60C2F866}" name="Colonna10247"/>
    <tableColumn id="10258" xr3:uid="{4DB7E157-34C6-42A1-9D7F-E9FE2CB71450}" name="Colonna10248"/>
    <tableColumn id="10259" xr3:uid="{7DA83C63-DFD9-4BC4-B33B-D546F7E1B950}" name="Colonna10249"/>
    <tableColumn id="10260" xr3:uid="{DFEDF331-7C0D-4467-B44A-6E0E7D146D33}" name="Colonna10250"/>
    <tableColumn id="10261" xr3:uid="{E634A5A3-53AC-4798-A7ED-CBA5632B8DFB}" name="Colonna10251"/>
    <tableColumn id="10262" xr3:uid="{66012359-0C58-4DF4-9766-58B123F8D1B4}" name="Colonna10252"/>
    <tableColumn id="10263" xr3:uid="{353EBCF4-BB8D-4E87-8EA3-DD7244F322A6}" name="Colonna10253"/>
    <tableColumn id="10264" xr3:uid="{BDED7E36-A7A6-41E8-A9A0-118EABB83BB3}" name="Colonna10254"/>
    <tableColumn id="10265" xr3:uid="{CDA109CA-CAD8-4EF5-A83D-D20EA76CBB73}" name="Colonna10255"/>
    <tableColumn id="10266" xr3:uid="{372FFCC7-6F4E-4AF4-A7BA-4F54296722B8}" name="Colonna10256"/>
    <tableColumn id="10267" xr3:uid="{78C6B53F-4228-4F7E-AE95-0833EF88EF3F}" name="Colonna10257"/>
    <tableColumn id="10268" xr3:uid="{CEF376E2-33C8-4332-88E6-AD26F238F21E}" name="Colonna10258"/>
    <tableColumn id="10269" xr3:uid="{1F665D14-6FA6-459F-9825-39C3DAA1FAE7}" name="Colonna10259"/>
    <tableColumn id="10270" xr3:uid="{81861667-93BF-4AFC-9405-755D198492DA}" name="Colonna10260"/>
    <tableColumn id="10271" xr3:uid="{FC70114F-2A6E-4E70-A71A-FECDF9A5A8AD}" name="Colonna10261"/>
    <tableColumn id="10272" xr3:uid="{6B076BB9-6835-475C-8B60-83B85EDD8AB9}" name="Colonna10262"/>
    <tableColumn id="10273" xr3:uid="{923F6F13-785F-4B94-9AD1-D7067E529B29}" name="Colonna10263"/>
    <tableColumn id="10274" xr3:uid="{47C01021-A0A7-4D9E-B3B5-B756F99A8EF4}" name="Colonna10264"/>
    <tableColumn id="10275" xr3:uid="{48A0E8CC-865C-404A-9128-1A540FD2F093}" name="Colonna10265"/>
    <tableColumn id="10276" xr3:uid="{80BE8BA5-7ED2-4921-BB1D-8E88550B31C3}" name="Colonna10266"/>
    <tableColumn id="10277" xr3:uid="{315FC2B7-DA69-4FEB-8D58-EC450329D6B6}" name="Colonna10267"/>
    <tableColumn id="10278" xr3:uid="{DB7E514C-8127-4680-80CA-D14124BA2655}" name="Colonna10268"/>
    <tableColumn id="10279" xr3:uid="{F8CD768E-4C5E-4838-9BE0-D7B3EB94C3D2}" name="Colonna10269"/>
    <tableColumn id="10280" xr3:uid="{1ADB9A09-C5F6-483D-A4F3-5EBA22026A16}" name="Colonna10270"/>
    <tableColumn id="10281" xr3:uid="{54991800-0311-4184-9EB4-0BE1B3DE9336}" name="Colonna10271"/>
    <tableColumn id="10282" xr3:uid="{71723519-B0CC-474D-A1F1-0C1F5A6F34F1}" name="Colonna10272"/>
    <tableColumn id="10283" xr3:uid="{47973017-93BD-46A3-9AE3-7A39DC39F93E}" name="Colonna10273"/>
    <tableColumn id="10284" xr3:uid="{F3B7AEFE-4EF5-4913-8B06-4BB0E942357A}" name="Colonna10274"/>
    <tableColumn id="10285" xr3:uid="{6B4021AB-7074-46D9-B908-0147A7AB779F}" name="Colonna10275"/>
    <tableColumn id="10286" xr3:uid="{30EB2717-F006-4F29-8BAB-8D4810A195C2}" name="Colonna10276"/>
    <tableColumn id="10287" xr3:uid="{44F83251-6A03-4BFB-B558-EF1E7263DE5D}" name="Colonna10277"/>
    <tableColumn id="10288" xr3:uid="{8C1F27DE-20BE-4063-9E3E-E5F4F6FCB8E3}" name="Colonna10278"/>
    <tableColumn id="10289" xr3:uid="{269FF912-1430-44DC-8A23-901BD9BBADAA}" name="Colonna10279"/>
    <tableColumn id="10290" xr3:uid="{849B7573-9B67-44E7-B83B-A4918C8B29B3}" name="Colonna10280"/>
    <tableColumn id="10291" xr3:uid="{D5177A4E-5BD5-44C9-A310-7AECFB22308B}" name="Colonna10281"/>
    <tableColumn id="10292" xr3:uid="{B6407227-3D6B-4AEE-904C-EAC7CDD6252C}" name="Colonna10282"/>
    <tableColumn id="10293" xr3:uid="{9932C2A9-EB9E-4B5C-9126-B319C7FD334F}" name="Colonna10283"/>
    <tableColumn id="10294" xr3:uid="{3C72FC7C-E9B6-4A93-B63A-FE268EA1573C}" name="Colonna10284"/>
    <tableColumn id="10295" xr3:uid="{A4C2DF38-D3F0-4D41-A6B6-4BAC9B34A4BE}" name="Colonna10285"/>
    <tableColumn id="10296" xr3:uid="{1CE7C42B-DFEC-4711-A59D-47071CA926B6}" name="Colonna10286"/>
    <tableColumn id="10297" xr3:uid="{79777D3E-F99A-46D9-BE3A-D54828F07A1A}" name="Colonna10287"/>
    <tableColumn id="10298" xr3:uid="{093D9E89-D54A-4071-8154-30F509117D05}" name="Colonna10288"/>
    <tableColumn id="10299" xr3:uid="{0D59B142-63EA-486F-9AD6-013804EC09E4}" name="Colonna10289"/>
    <tableColumn id="10300" xr3:uid="{DA07D465-0F2B-48E6-AE19-99F72DB97FCA}" name="Colonna10290"/>
    <tableColumn id="10301" xr3:uid="{5A4E7499-B1B0-440C-83B4-D352AD1D42CF}" name="Colonna10291"/>
    <tableColumn id="10302" xr3:uid="{70FC86DC-BDBA-4822-AF56-3C55D4357CD0}" name="Colonna10292"/>
    <tableColumn id="10303" xr3:uid="{8BB2BFBD-D6F1-435A-84F3-9618B4F77A1D}" name="Colonna10293"/>
    <tableColumn id="10304" xr3:uid="{58AC29E1-DCDC-4A1C-96B8-A7C5F4D7F4B6}" name="Colonna10294"/>
    <tableColumn id="10305" xr3:uid="{AF65FB7D-7369-4456-B34C-E5F8BC1578CA}" name="Colonna10295"/>
    <tableColumn id="10306" xr3:uid="{08C728E9-DE21-474F-9388-92708C3864C4}" name="Colonna10296"/>
    <tableColumn id="10307" xr3:uid="{FC97EA38-B897-430E-8176-C5CC9290354E}" name="Colonna10297"/>
    <tableColumn id="10308" xr3:uid="{883EDCE2-0E66-44A9-B637-1F7E62836AC1}" name="Colonna10298"/>
    <tableColumn id="10309" xr3:uid="{6B56E27C-DE47-4BF3-84B7-28873F02336F}" name="Colonna10299"/>
    <tableColumn id="10310" xr3:uid="{04E7E797-F5FC-4718-A461-5E14698F198A}" name="Colonna10300"/>
    <tableColumn id="10311" xr3:uid="{C17A2AC9-89C8-4F36-B888-648D649BCD59}" name="Colonna10301"/>
    <tableColumn id="10312" xr3:uid="{38096D63-E835-432A-BA1D-8A5080066F4F}" name="Colonna10302"/>
    <tableColumn id="10313" xr3:uid="{2D1088AC-2AF3-436B-A10F-0212DDA27411}" name="Colonna10303"/>
    <tableColumn id="10314" xr3:uid="{A93B9FB5-40CD-4D53-BBF9-595282FAF752}" name="Colonna10304"/>
    <tableColumn id="10315" xr3:uid="{B618335E-56CD-4FA2-8014-ABE7FA455B85}" name="Colonna10305"/>
    <tableColumn id="10316" xr3:uid="{526D291A-8C89-4E94-9878-174FF0CB07CC}" name="Colonna10306"/>
    <tableColumn id="10317" xr3:uid="{4BD2D88E-3816-4A78-AA91-17CBF954A50E}" name="Colonna10307"/>
    <tableColumn id="10318" xr3:uid="{982E1477-8F80-44E1-8BCE-F1F778761C53}" name="Colonna10308"/>
    <tableColumn id="10319" xr3:uid="{091788B1-7F8B-43AD-807D-2048D87055A9}" name="Colonna10309"/>
    <tableColumn id="10320" xr3:uid="{8D0995CB-FE90-469F-B74A-98C74BA289EC}" name="Colonna10310"/>
    <tableColumn id="10321" xr3:uid="{A1A6C35E-F5FD-4DDC-8361-A8005B0C2E2E}" name="Colonna10311"/>
    <tableColumn id="10322" xr3:uid="{73A167B9-6379-45DF-B2B8-97185ABB252F}" name="Colonna10312"/>
    <tableColumn id="10323" xr3:uid="{65C32981-6B46-40A1-AF7B-3B9C616E9843}" name="Colonna10313"/>
    <tableColumn id="10324" xr3:uid="{41F2AE44-628D-46B4-9E2A-47D075B89BC0}" name="Colonna10314"/>
    <tableColumn id="10325" xr3:uid="{1166FC8C-6A04-4ED2-9FFA-1E81F122E102}" name="Colonna10315"/>
    <tableColumn id="10326" xr3:uid="{F91A4297-E1B9-425E-9963-61C389C7F48A}" name="Colonna10316"/>
    <tableColumn id="10327" xr3:uid="{005E70E0-DE38-4E27-954D-0FDC552CB724}" name="Colonna10317"/>
    <tableColumn id="10328" xr3:uid="{4777D0D0-EB0A-43A9-A814-97B7BB186902}" name="Colonna10318"/>
    <tableColumn id="10329" xr3:uid="{ACE95435-A2E7-453A-81AC-FF0395BF5FDB}" name="Colonna10319"/>
    <tableColumn id="10330" xr3:uid="{F73498F9-CE7D-4146-BECA-1CF81EA5B9B6}" name="Colonna10320"/>
    <tableColumn id="10331" xr3:uid="{D9AB927A-29D0-47D7-8372-873DDE74B754}" name="Colonna10321"/>
    <tableColumn id="10332" xr3:uid="{22333803-D77F-4F67-8E9B-1B9556E9B9E4}" name="Colonna10322"/>
    <tableColumn id="10333" xr3:uid="{1482F1AD-92FC-40D7-AB3C-8E9876EF19C8}" name="Colonna10323"/>
    <tableColumn id="10334" xr3:uid="{40E86026-37DE-4531-A27A-1062A8D493E4}" name="Colonna10324"/>
    <tableColumn id="10335" xr3:uid="{9D8A0A1C-9DD1-4D47-8236-4C050B88CE29}" name="Colonna10325"/>
    <tableColumn id="10336" xr3:uid="{64105BDC-1033-4B70-8A09-7C5860DF81AB}" name="Colonna10326"/>
    <tableColumn id="10337" xr3:uid="{D0964A37-26E7-4D42-9FC3-B7D2FA3BE6BE}" name="Colonna10327"/>
    <tableColumn id="10338" xr3:uid="{0331F359-5BE7-4EE0-9BAB-ECC4D5E1BA64}" name="Colonna10328"/>
    <tableColumn id="10339" xr3:uid="{28EE4CD8-9F02-455A-A3E7-FE62DD517875}" name="Colonna10329"/>
    <tableColumn id="10340" xr3:uid="{8F4125C2-9CE4-4BE4-912E-B182F2B41022}" name="Colonna10330"/>
    <tableColumn id="10341" xr3:uid="{BC7680F8-EF06-42A5-ACC4-375CFB63E94E}" name="Colonna10331"/>
    <tableColumn id="10342" xr3:uid="{ACA56FB3-1F35-427C-95C0-B53AAB211D14}" name="Colonna10332"/>
    <tableColumn id="10343" xr3:uid="{BA6DACEE-BDB8-49EE-AF70-540633D7E7B4}" name="Colonna10333"/>
    <tableColumn id="10344" xr3:uid="{35AE8E66-2F4A-419F-98FD-F53CC864CEDC}" name="Colonna10334"/>
    <tableColumn id="10345" xr3:uid="{A4CD0BF7-CE0F-4673-96E8-4348B9FAD9E8}" name="Colonna10335"/>
    <tableColumn id="10346" xr3:uid="{13F13ECA-611B-466B-9D9A-5CC3FA078EA8}" name="Colonna10336"/>
    <tableColumn id="10347" xr3:uid="{7CB7D0CA-497B-4AF7-BEE4-37ABEADF12B4}" name="Colonna10337"/>
    <tableColumn id="10348" xr3:uid="{C7103908-7DA8-45F2-B60A-64B839EAC17A}" name="Colonna10338"/>
    <tableColumn id="10349" xr3:uid="{1EB1C5A2-7720-4983-A443-A7644F248A40}" name="Colonna10339"/>
    <tableColumn id="10350" xr3:uid="{7E112A6C-7023-4282-B01B-87FF3B4175BE}" name="Colonna10340"/>
    <tableColumn id="10351" xr3:uid="{6443B806-A492-416C-9496-9B51C1BB603F}" name="Colonna10341"/>
    <tableColumn id="10352" xr3:uid="{7AC41AB1-3C33-4E30-B389-37B1C28DA3B0}" name="Colonna10342"/>
    <tableColumn id="10353" xr3:uid="{5B35658E-BCB6-4BB3-9E3D-EAFC00EEA2E7}" name="Colonna10343"/>
    <tableColumn id="10354" xr3:uid="{3C6A5205-491D-4D96-8C0A-03BC386D2C8E}" name="Colonna10344"/>
    <tableColumn id="10355" xr3:uid="{219B9B44-8425-4811-B86A-7B17BE10D28B}" name="Colonna10345"/>
    <tableColumn id="10356" xr3:uid="{6EE503B4-4A58-4A36-BB06-D6A8194511D7}" name="Colonna10346"/>
    <tableColumn id="10357" xr3:uid="{6EBB981C-03CE-464E-9B10-802C07DE3314}" name="Colonna10347"/>
    <tableColumn id="10358" xr3:uid="{3F5A4EA1-8F86-45C6-A5BF-FCD5CDF3314E}" name="Colonna10348"/>
    <tableColumn id="10359" xr3:uid="{F9179670-5C40-4306-9A11-4208226B9B66}" name="Colonna10349"/>
    <tableColumn id="10360" xr3:uid="{A095339D-60D7-4A55-9BA8-72A35A1E020B}" name="Colonna10350"/>
    <tableColumn id="10361" xr3:uid="{CA9B585D-438D-4D8E-991E-311A3CE54653}" name="Colonna10351"/>
    <tableColumn id="10362" xr3:uid="{B3E902C6-5596-4495-80AC-97C1AF10C022}" name="Colonna10352"/>
    <tableColumn id="10363" xr3:uid="{37E63DAD-D48E-406B-9171-E44A435081CC}" name="Colonna10353"/>
    <tableColumn id="10364" xr3:uid="{D9334127-E585-4256-8E89-C960C3834358}" name="Colonna10354"/>
    <tableColumn id="10365" xr3:uid="{AB9725CB-C65D-485B-B2EB-5940E06132B2}" name="Colonna10355"/>
    <tableColumn id="10366" xr3:uid="{C8E36DD7-0012-435F-B3C5-E57798D39292}" name="Colonna10356"/>
    <tableColumn id="10367" xr3:uid="{E6B10335-1642-4FA3-B46A-BEDBFEF2EDD0}" name="Colonna10357"/>
    <tableColumn id="10368" xr3:uid="{18120987-DB3E-4DA8-9CD1-33F3E0348D03}" name="Colonna10358"/>
    <tableColumn id="10369" xr3:uid="{B2248555-99EA-4393-866F-62D229F32499}" name="Colonna10359"/>
    <tableColumn id="10370" xr3:uid="{92FE50B3-7DFC-4A34-B467-4B402202CE83}" name="Colonna10360"/>
    <tableColumn id="10371" xr3:uid="{04285437-944B-4FAB-957E-8812ACFC5007}" name="Colonna10361"/>
    <tableColumn id="10372" xr3:uid="{3FD61EBD-BD34-4762-86EF-3BB3F3865C1C}" name="Colonna10362"/>
    <tableColumn id="10373" xr3:uid="{7C037880-0B40-4730-A078-26CF9C4C175A}" name="Colonna10363"/>
    <tableColumn id="10374" xr3:uid="{0C807CDF-21FA-43AA-860B-968160B2131B}" name="Colonna10364"/>
    <tableColumn id="10375" xr3:uid="{4E5A4736-C851-43B4-9813-8613DE8B3054}" name="Colonna10365"/>
    <tableColumn id="10376" xr3:uid="{3C0FB7EA-01BB-41D1-B5DE-00CE32C5068C}" name="Colonna10366"/>
    <tableColumn id="10377" xr3:uid="{90DEBE1B-FC90-45C9-AA8E-830288629AD9}" name="Colonna10367"/>
    <tableColumn id="10378" xr3:uid="{AA913321-9AF5-4352-84F9-C98C6E24590E}" name="Colonna10368"/>
    <tableColumn id="10379" xr3:uid="{28948C9F-45DF-455D-8DC2-B7CEFE4A2E6A}" name="Colonna10369"/>
    <tableColumn id="10380" xr3:uid="{4D0FEEAE-7E29-412D-81FC-28D21122636F}" name="Colonna10370"/>
    <tableColumn id="10381" xr3:uid="{E4012FA9-C1DF-4013-AF97-E31CF19616C4}" name="Colonna10371"/>
    <tableColumn id="10382" xr3:uid="{334CF8BB-AA81-4997-8AD1-8AB029B3631B}" name="Colonna10372"/>
    <tableColumn id="10383" xr3:uid="{8CDBE94A-5A5E-4E65-83DE-906EBE36077C}" name="Colonna10373"/>
    <tableColumn id="10384" xr3:uid="{9EBCFC87-5089-4703-8499-2E209B3FEA7D}" name="Colonna10374"/>
    <tableColumn id="10385" xr3:uid="{9E5D4456-4B4B-40A1-BA45-C2766DD373F9}" name="Colonna10375"/>
    <tableColumn id="10386" xr3:uid="{E7979C2A-7FC9-47C1-B7C6-5C01BEBE923C}" name="Colonna10376"/>
    <tableColumn id="10387" xr3:uid="{DC5F3F60-2734-45A3-A0A8-4144581D5312}" name="Colonna10377"/>
    <tableColumn id="10388" xr3:uid="{5DB72613-AC3F-4450-8D24-63D4BF7F8213}" name="Colonna10378"/>
    <tableColumn id="10389" xr3:uid="{005D4C8E-AAE7-4596-9609-70F536B88593}" name="Colonna10379"/>
    <tableColumn id="10390" xr3:uid="{2D43BDEF-B00E-4E1A-BCEA-856586CA9F0E}" name="Colonna10380"/>
    <tableColumn id="10391" xr3:uid="{E25F66BE-E1AD-414D-8C06-982BC409796F}" name="Colonna10381"/>
    <tableColumn id="10392" xr3:uid="{0139B878-02CF-4444-A806-241B9A33FD26}" name="Colonna10382"/>
    <tableColumn id="10393" xr3:uid="{BBBF6B3E-0AF6-435B-B711-CF1558AF0FD0}" name="Colonna10383"/>
    <tableColumn id="10394" xr3:uid="{5205785A-4AEB-49EC-8144-F5E452A3A9B8}" name="Colonna10384"/>
    <tableColumn id="10395" xr3:uid="{1ADE37D8-C49D-49D9-90D6-65DE8832AB84}" name="Colonna10385"/>
    <tableColumn id="10396" xr3:uid="{2B4BCD78-14A1-4021-9200-01D909D76695}" name="Colonna10386"/>
    <tableColumn id="10397" xr3:uid="{0DDDD766-34E5-460B-9CA4-1CB66F9755D6}" name="Colonna10387"/>
    <tableColumn id="10398" xr3:uid="{41A6A729-998D-4A6C-B867-732DF7C8C999}" name="Colonna10388"/>
    <tableColumn id="10399" xr3:uid="{A2BFA00C-CADF-44F8-9616-F5D89E440187}" name="Colonna10389"/>
    <tableColumn id="10400" xr3:uid="{C8FEBAA9-9137-49E5-B135-BB344CF017BA}" name="Colonna10390"/>
    <tableColumn id="10401" xr3:uid="{662AD86E-AB68-40F1-9566-370929B792C8}" name="Colonna10391"/>
    <tableColumn id="10402" xr3:uid="{3A485658-BB80-45AD-9ADF-CA566ACDB92B}" name="Colonna10392"/>
    <tableColumn id="10403" xr3:uid="{D35A7FE2-7FBC-4A42-B9B2-F346279E54B7}" name="Colonna10393"/>
    <tableColumn id="10404" xr3:uid="{62DE54B0-9775-4CFF-985D-FC57F070CCEC}" name="Colonna10394"/>
    <tableColumn id="10405" xr3:uid="{A79048D7-A4F1-478D-BD9F-C5015D8DDF7B}" name="Colonna10395"/>
    <tableColumn id="10406" xr3:uid="{55A19996-9CF1-4694-8378-F04293CD5432}" name="Colonna10396"/>
    <tableColumn id="10407" xr3:uid="{EE2278F2-0644-4085-BA90-F68F46E6CA4E}" name="Colonna10397"/>
    <tableColumn id="10408" xr3:uid="{ED510C30-0A29-4FE1-A070-23F4A8B65DA2}" name="Colonna10398"/>
    <tableColumn id="10409" xr3:uid="{2B126755-E49E-4A6D-858B-62E8B4ABEA3A}" name="Colonna10399"/>
    <tableColumn id="10410" xr3:uid="{F2CBA368-6BD4-424C-90B2-9279D11E0C81}" name="Colonna10400"/>
    <tableColumn id="10411" xr3:uid="{2C5745AD-65AF-4528-818A-1453CDE3CB4E}" name="Colonna10401"/>
    <tableColumn id="10412" xr3:uid="{AB092152-07A4-4354-900C-FF9FE47EB487}" name="Colonna10402"/>
    <tableColumn id="10413" xr3:uid="{1AD13C86-3798-4C35-8AC6-EEA33CFEC762}" name="Colonna10403"/>
    <tableColumn id="10414" xr3:uid="{858FBA4A-9087-4241-8D9B-763429F2B9CE}" name="Colonna10404"/>
    <tableColumn id="10415" xr3:uid="{90BE26A4-5769-4A74-A045-1F364CAADB85}" name="Colonna10405"/>
    <tableColumn id="10416" xr3:uid="{86A246C0-0847-4412-AE60-6AA9812477A9}" name="Colonna10406"/>
    <tableColumn id="10417" xr3:uid="{E368645C-4476-48CC-9DBB-630F89C87D5F}" name="Colonna10407"/>
    <tableColumn id="10418" xr3:uid="{193E8B66-29AC-414E-8B0D-C028D0221490}" name="Colonna10408"/>
    <tableColumn id="10419" xr3:uid="{F4EA75C1-DA29-4042-9E36-A859539C4150}" name="Colonna10409"/>
    <tableColumn id="10420" xr3:uid="{BA2C657E-DC33-4E2F-B9B9-42B0859ECF4E}" name="Colonna10410"/>
    <tableColumn id="10421" xr3:uid="{692E14C0-6DD2-4B23-A592-BC72EFD28BD3}" name="Colonna10411"/>
    <tableColumn id="10422" xr3:uid="{4914754E-3F42-4BDA-AFF0-12C28C29BD62}" name="Colonna10412"/>
    <tableColumn id="10423" xr3:uid="{0E9067B2-37EC-40AF-A34F-11E32461A6AA}" name="Colonna10413"/>
    <tableColumn id="10424" xr3:uid="{35BA60D0-127D-49C1-9BA4-552281D38A83}" name="Colonna10414"/>
    <tableColumn id="10425" xr3:uid="{DB974411-FAAA-4206-9124-35A01561F037}" name="Colonna10415"/>
    <tableColumn id="10426" xr3:uid="{7460C82B-9CCA-437A-B1B9-0E291734EFCF}" name="Colonna10416"/>
    <tableColumn id="10427" xr3:uid="{0708808D-CE8C-461D-911F-1DAE22465C97}" name="Colonna10417"/>
    <tableColumn id="10428" xr3:uid="{F9164792-5874-4953-A8CD-2FF91858546A}" name="Colonna10418"/>
    <tableColumn id="10429" xr3:uid="{0BEB0481-0635-41E9-A746-0115C1AAFD8B}" name="Colonna10419"/>
    <tableColumn id="10430" xr3:uid="{80BF3977-0349-4F25-A858-693690FE346D}" name="Colonna10420"/>
    <tableColumn id="10431" xr3:uid="{4EF35FE5-FBF6-489A-97C8-105AFE48C0ED}" name="Colonna10421"/>
    <tableColumn id="10432" xr3:uid="{42D89CDC-1795-4C7A-A880-24DB1B97CEFD}" name="Colonna10422"/>
    <tableColumn id="10433" xr3:uid="{5142B97B-757A-4960-B2E0-7253F8060337}" name="Colonna10423"/>
    <tableColumn id="10434" xr3:uid="{BB99EB31-8BCD-41B4-BF9E-C95BFC2AF476}" name="Colonna10424"/>
    <tableColumn id="10435" xr3:uid="{FD04CB57-CD10-48DC-9CE4-159C8DC22C37}" name="Colonna10425"/>
    <tableColumn id="10436" xr3:uid="{652E90AE-FCDE-4740-8435-B80A47C73F8F}" name="Colonna10426"/>
    <tableColumn id="10437" xr3:uid="{A5805C05-F409-40C1-B6F8-AD295DAF8BAC}" name="Colonna10427"/>
    <tableColumn id="10438" xr3:uid="{D16896A9-0A61-4890-95E7-E930EBA550E3}" name="Colonna10428"/>
    <tableColumn id="10439" xr3:uid="{E010B865-92A3-479C-BB4D-377E67CDB929}" name="Colonna10429"/>
    <tableColumn id="10440" xr3:uid="{AAF5B169-4FA4-4982-89F1-12B5A618CF90}" name="Colonna10430"/>
    <tableColumn id="10441" xr3:uid="{AE35D0A4-DB6B-44F7-B44E-4D945B9E1F97}" name="Colonna10431"/>
    <tableColumn id="10442" xr3:uid="{6E273D38-A01C-470C-895C-2BD6EECF5F59}" name="Colonna10432"/>
    <tableColumn id="10443" xr3:uid="{D71E9258-E229-4C05-9651-1DB7C887B7CC}" name="Colonna10433"/>
    <tableColumn id="10444" xr3:uid="{76A8285F-4F34-44C4-A689-D2CE5CFF9E1E}" name="Colonna10434"/>
    <tableColumn id="10445" xr3:uid="{7C69CAFF-B56F-4B20-A3DE-9E8AE861020B}" name="Colonna10435"/>
    <tableColumn id="10446" xr3:uid="{458D41CB-F70C-4C03-A134-A02650035363}" name="Colonna10436"/>
    <tableColumn id="10447" xr3:uid="{26C0A6D6-FF1F-4829-8C8E-19E1E0D1E902}" name="Colonna10437"/>
    <tableColumn id="10448" xr3:uid="{5898121D-63BE-473E-A94B-EA8CBDF055DE}" name="Colonna10438"/>
    <tableColumn id="10449" xr3:uid="{F156A55D-8435-417E-9907-D22BDC3159D5}" name="Colonna10439"/>
    <tableColumn id="10450" xr3:uid="{2F3B2D15-B645-43BF-B74D-8F52E86BA3B9}" name="Colonna10440"/>
    <tableColumn id="10451" xr3:uid="{A6350BFF-798A-4CD9-8317-C26D757C30DC}" name="Colonna10441"/>
    <tableColumn id="10452" xr3:uid="{1904FC92-ED8E-4E40-A3C0-5CDCF3221BA0}" name="Colonna10442"/>
    <tableColumn id="10453" xr3:uid="{BF830FEB-37D8-484B-8781-B761BE9E14A6}" name="Colonna10443"/>
    <tableColumn id="10454" xr3:uid="{059BD070-A395-42ED-A679-021495F1487F}" name="Colonna10444"/>
    <tableColumn id="10455" xr3:uid="{AF9DC4A5-469B-4226-B04D-D9381D3EC9A1}" name="Colonna10445"/>
    <tableColumn id="10456" xr3:uid="{B067159C-6E1E-4748-851A-825D729F5B13}" name="Colonna10446"/>
    <tableColumn id="10457" xr3:uid="{92CA7C61-335C-4474-9E93-8C353E38B256}" name="Colonna10447"/>
    <tableColumn id="10458" xr3:uid="{469CA284-EEDD-4E1B-B3CA-CC6134574409}" name="Colonna10448"/>
    <tableColumn id="10459" xr3:uid="{61867EFE-0288-41EF-96F2-25FCF2F22004}" name="Colonna10449"/>
    <tableColumn id="10460" xr3:uid="{66AFCD69-9E41-4DD0-8127-10EC89462C88}" name="Colonna10450"/>
    <tableColumn id="10461" xr3:uid="{D43F4DA5-7F47-48CA-942E-5CCD4838EC10}" name="Colonna10451"/>
    <tableColumn id="10462" xr3:uid="{E287446F-73D4-4B3F-B523-B2EF19DB75A6}" name="Colonna10452"/>
    <tableColumn id="10463" xr3:uid="{B7451645-888A-4391-A885-DE632842C6ED}" name="Colonna10453"/>
    <tableColumn id="10464" xr3:uid="{144D2864-212E-4715-8A76-DAC1F71E2D5B}" name="Colonna10454"/>
    <tableColumn id="10465" xr3:uid="{1070D52E-16BE-4CA4-836C-EFF8A67F88EE}" name="Colonna10455"/>
    <tableColumn id="10466" xr3:uid="{74969A65-CE13-4925-86F8-AB4353D2FAB0}" name="Colonna10456"/>
    <tableColumn id="10467" xr3:uid="{A79BFCAD-AABB-45B4-9C47-7FE7B0EC6BCD}" name="Colonna10457"/>
    <tableColumn id="10468" xr3:uid="{E75F1E3B-91B9-4C2E-A3C6-152907AD5483}" name="Colonna10458"/>
    <tableColumn id="10469" xr3:uid="{6913EFF1-F5E8-4B41-8BCD-54477E009D26}" name="Colonna10459"/>
    <tableColumn id="10470" xr3:uid="{E2C15D65-E8B2-40AD-956B-0564F51DE282}" name="Colonna10460"/>
    <tableColumn id="10471" xr3:uid="{F5FD7B0E-C5AB-41C9-9C87-CB9B0925BE9F}" name="Colonna10461"/>
    <tableColumn id="10472" xr3:uid="{384FAF63-6DB7-40D9-BBC1-0888DDEECC77}" name="Colonna10462"/>
    <tableColumn id="10473" xr3:uid="{D2669AA9-D601-4AB4-A00C-2CB0F211BD52}" name="Colonna10463"/>
    <tableColumn id="10474" xr3:uid="{F383E57D-FB23-46C7-A6C8-6CA2721793D1}" name="Colonna10464"/>
    <tableColumn id="10475" xr3:uid="{C82958D7-8CE5-4231-A391-3BD6E65361F0}" name="Colonna10465"/>
    <tableColumn id="10476" xr3:uid="{19C3D36F-CE7B-4182-A6E2-8E1CD4F65692}" name="Colonna10466"/>
    <tableColumn id="10477" xr3:uid="{3E4061D6-868F-433A-822E-4E2698B5650E}" name="Colonna10467"/>
    <tableColumn id="10478" xr3:uid="{3D73D4B2-6794-4394-AF9F-FCA567222A1E}" name="Colonna10468"/>
    <tableColumn id="10479" xr3:uid="{7F4DA042-85C6-47D6-A6AA-8B47BCF000F2}" name="Colonna10469"/>
    <tableColumn id="10480" xr3:uid="{5F7239E1-4BD7-4E7A-BF0A-E1AC41868CAF}" name="Colonna10470"/>
    <tableColumn id="10481" xr3:uid="{D5598AF6-21FB-4547-B169-555E960D34C4}" name="Colonna10471"/>
    <tableColumn id="10482" xr3:uid="{70D658B4-F906-486A-BAD4-00C9BFC5F1E8}" name="Colonna10472"/>
    <tableColumn id="10483" xr3:uid="{3EF02DF0-C2F6-45DF-B035-48187C379432}" name="Colonna10473"/>
    <tableColumn id="10484" xr3:uid="{52CBD51A-4613-4E60-9026-C6FC3D14E08A}" name="Colonna10474"/>
    <tableColumn id="10485" xr3:uid="{9224258D-B9AB-4997-8DC2-393493B74DE9}" name="Colonna10475"/>
    <tableColumn id="10486" xr3:uid="{AAFC8797-1BD4-423D-BB62-4A0ADB76BFE8}" name="Colonna10476"/>
    <tableColumn id="10487" xr3:uid="{2017EC91-009B-48B4-B0FE-07BA61DE29A8}" name="Colonna10477"/>
    <tableColumn id="10488" xr3:uid="{0142BB2B-45EB-4405-AC36-B9179C41C71C}" name="Colonna10478"/>
    <tableColumn id="10489" xr3:uid="{E960D224-6C36-4AB7-9F37-C6FB2F392D0D}" name="Colonna10479"/>
    <tableColumn id="10490" xr3:uid="{1B050002-28C0-43CC-96E8-4FBB07BB6709}" name="Colonna10480"/>
    <tableColumn id="10491" xr3:uid="{EAE90227-A9DA-47EF-9693-034E7476503D}" name="Colonna10481"/>
    <tableColumn id="10492" xr3:uid="{7A53BB93-2A9C-4B1C-BB3C-10947B7C34D0}" name="Colonna10482"/>
    <tableColumn id="10493" xr3:uid="{8C84F59A-E54F-4391-93A1-016485E5735F}" name="Colonna10483"/>
    <tableColumn id="10494" xr3:uid="{61A7799D-F3D6-4583-B85C-B25EEC3FB1CC}" name="Colonna10484"/>
    <tableColumn id="10495" xr3:uid="{D3EE35E9-A6FA-4028-90BD-E11F90ABAD7E}" name="Colonna10485"/>
    <tableColumn id="10496" xr3:uid="{8EC44FDD-3A67-4589-BE03-B8453957CA14}" name="Colonna10486"/>
    <tableColumn id="10497" xr3:uid="{2719F876-000F-431A-8FA5-CCFF02E07D4C}" name="Colonna10487"/>
    <tableColumn id="10498" xr3:uid="{9A5C6CD0-AE1F-45EE-9B0D-98DD2348D4C2}" name="Colonna10488"/>
    <tableColumn id="10499" xr3:uid="{9528772D-324C-48DE-85FA-8EA75980F2A0}" name="Colonna10489"/>
    <tableColumn id="10500" xr3:uid="{60A4B64D-52A2-4D88-9704-0F215E8EC4BD}" name="Colonna10490"/>
    <tableColumn id="10501" xr3:uid="{482F688E-B961-4B4B-B43E-A151047F9F3D}" name="Colonna10491"/>
    <tableColumn id="10502" xr3:uid="{F66BB049-079A-44DE-B20C-EC07D388A489}" name="Colonna10492"/>
    <tableColumn id="10503" xr3:uid="{F4E34BCF-1FC0-40F3-9EEA-BD36D1421DF0}" name="Colonna10493"/>
    <tableColumn id="10504" xr3:uid="{629469FC-1793-4FE7-BFFC-943A4D2E6463}" name="Colonna10494"/>
    <tableColumn id="10505" xr3:uid="{82838961-5B8F-4C41-8CE0-5F4E295876BD}" name="Colonna10495"/>
    <tableColumn id="10506" xr3:uid="{C3AE9B31-5773-46FE-89DD-2997E9BC4478}" name="Colonna10496"/>
    <tableColumn id="10507" xr3:uid="{7D4A9543-8450-44A8-B543-A80CEAB03580}" name="Colonna10497"/>
    <tableColumn id="10508" xr3:uid="{032CF707-AB11-44BA-B6F2-4AE99EEB8E70}" name="Colonna10498"/>
    <tableColumn id="10509" xr3:uid="{36AD7B96-8525-40F3-9B6A-FDF8BA517E5E}" name="Colonna10499"/>
    <tableColumn id="10510" xr3:uid="{8476306D-040C-4F45-8C8F-9AC3C6FEE079}" name="Colonna10500"/>
    <tableColumn id="10511" xr3:uid="{17BB6986-2447-466C-8D54-6DF1BC47969C}" name="Colonna10501"/>
    <tableColumn id="10512" xr3:uid="{CD2A430E-3B11-4E6F-BF46-473ABE7CD0A4}" name="Colonna10502"/>
    <tableColumn id="10513" xr3:uid="{10A24540-0290-488A-9442-9EE29B5D9BBD}" name="Colonna10503"/>
    <tableColumn id="10514" xr3:uid="{8BFF9E89-C7A1-4E2A-BD9A-0C0B82BA5807}" name="Colonna10504"/>
    <tableColumn id="10515" xr3:uid="{39AF4FC4-9DA6-4BD5-A583-BEF745196D09}" name="Colonna10505"/>
    <tableColumn id="10516" xr3:uid="{CCCC5FD7-B93C-439A-9FF2-A4FC83D5D423}" name="Colonna10506"/>
    <tableColumn id="10517" xr3:uid="{78BFAA1A-B75D-433F-A370-DAA25A8EF28B}" name="Colonna10507"/>
    <tableColumn id="10518" xr3:uid="{FD158660-E186-4245-B39C-D314A747C2BF}" name="Colonna10508"/>
    <tableColumn id="10519" xr3:uid="{FDDD961A-AF74-42EF-8865-A5FC23D3DB6A}" name="Colonna10509"/>
    <tableColumn id="10520" xr3:uid="{F2A5E6F6-B0C5-45F2-A5D1-AEBB1C5C6337}" name="Colonna10510"/>
    <tableColumn id="10521" xr3:uid="{28266186-1BB0-4BFB-A123-009E07D22D9F}" name="Colonna10511"/>
    <tableColumn id="10522" xr3:uid="{5A0467AC-FEC1-4B66-94D9-CB16576BEC40}" name="Colonna10512"/>
    <tableColumn id="10523" xr3:uid="{5EA1E10E-38D8-4A5B-B19C-1416739FE8EB}" name="Colonna10513"/>
    <tableColumn id="10524" xr3:uid="{555F01E3-68D6-49D2-BFD3-C25CA42BBA0B}" name="Colonna10514"/>
    <tableColumn id="10525" xr3:uid="{2A1A3D68-11D2-4646-9B9A-87F971D580CB}" name="Colonna10515"/>
    <tableColumn id="10526" xr3:uid="{FD35FD93-1B3F-4347-A52F-170CBD8079CF}" name="Colonna10516"/>
    <tableColumn id="10527" xr3:uid="{845C7C57-00C6-418C-8DC6-94258755EAE3}" name="Colonna10517"/>
    <tableColumn id="10528" xr3:uid="{45734E8B-7C6E-4479-9C6F-E8ACFAFFD976}" name="Colonna10518"/>
    <tableColumn id="10529" xr3:uid="{87274459-83F3-4F98-A398-6A5C878C240B}" name="Colonna10519"/>
    <tableColumn id="10530" xr3:uid="{76837611-D2EF-483D-92AC-16D1C427E00F}" name="Colonna10520"/>
    <tableColumn id="10531" xr3:uid="{1E0E3E3E-0EA1-45B0-A30C-6E523882872E}" name="Colonna10521"/>
    <tableColumn id="10532" xr3:uid="{2607491B-6631-4184-AD58-E859B59F3012}" name="Colonna10522"/>
    <tableColumn id="10533" xr3:uid="{DA986B42-CA7D-4091-999D-5F32D2964608}" name="Colonna10523"/>
    <tableColumn id="10534" xr3:uid="{98CE093C-CEC8-4BE8-A689-CAAE45C0FC0C}" name="Colonna10524"/>
    <tableColumn id="10535" xr3:uid="{5BA2CB07-C76E-4C46-94C0-9DDDDA3EA0C0}" name="Colonna10525"/>
    <tableColumn id="10536" xr3:uid="{65465E4C-B746-4BC5-9DD5-37F8BB128C01}" name="Colonna10526"/>
    <tableColumn id="10537" xr3:uid="{B67D6961-A55E-4FDC-AFD2-8ED9522BECAB}" name="Colonna10527"/>
    <tableColumn id="10538" xr3:uid="{30504AE3-044E-48E1-8C61-2BD4715043D9}" name="Colonna10528"/>
    <tableColumn id="10539" xr3:uid="{C33583F1-26AD-4A29-A80A-49FF21641000}" name="Colonna10529"/>
    <tableColumn id="10540" xr3:uid="{1A8859CD-D4B0-47BC-9F66-419B4C522965}" name="Colonna10530"/>
    <tableColumn id="10541" xr3:uid="{8AA168C3-5DE2-4932-B4FF-A63EB2DCD6D6}" name="Colonna10531"/>
    <tableColumn id="10542" xr3:uid="{0C94C7BE-CE72-4268-8466-98B7BBC2F5FF}" name="Colonna10532"/>
    <tableColumn id="10543" xr3:uid="{EFFE60A6-048D-4A9B-B0A3-C11D4A4B24B2}" name="Colonna10533"/>
    <tableColumn id="10544" xr3:uid="{44B60665-248A-42C7-89DD-E14C3C64A9B7}" name="Colonna10534"/>
    <tableColumn id="10545" xr3:uid="{F22DCE9E-88AA-4DCB-BBB0-0EBBFC4C37A2}" name="Colonna10535"/>
    <tableColumn id="10546" xr3:uid="{056DACD9-8E15-4B70-A611-62498AC03803}" name="Colonna10536"/>
    <tableColumn id="10547" xr3:uid="{E19BDEF8-9CEE-47DB-AD48-7AB493DFF8A6}" name="Colonna10537"/>
    <tableColumn id="10548" xr3:uid="{F9BDEECD-B2A9-4DD6-B141-5640BF6FBE10}" name="Colonna10538"/>
    <tableColumn id="10549" xr3:uid="{62DF573D-0AF8-4AC4-A09B-4626FACDFEE2}" name="Colonna10539"/>
    <tableColumn id="10550" xr3:uid="{2B4B100B-9CF2-41D2-A9F8-3682A6E91FE1}" name="Colonna10540"/>
    <tableColumn id="10551" xr3:uid="{51423DC3-17E8-45A2-8534-B0251C7D631C}" name="Colonna10541"/>
    <tableColumn id="10552" xr3:uid="{10412F88-B0CD-4B9B-8FE2-A76EA43FA091}" name="Colonna10542"/>
    <tableColumn id="10553" xr3:uid="{C49500BD-CFC9-4EBC-9330-62E96B648DF9}" name="Colonna10543"/>
    <tableColumn id="10554" xr3:uid="{132B94B3-C271-42B2-AFA6-ACDE75723D0C}" name="Colonna10544"/>
    <tableColumn id="10555" xr3:uid="{8056A3FB-CDF0-4851-A8AD-0318B9DB34A0}" name="Colonna10545"/>
    <tableColumn id="10556" xr3:uid="{93581AC3-B66B-4D20-9C9A-B88F0087245E}" name="Colonna10546"/>
    <tableColumn id="10557" xr3:uid="{AC14E5EB-7338-4F15-A834-756C9DA0B603}" name="Colonna10547"/>
    <tableColumn id="10558" xr3:uid="{64555A40-51DA-4ABC-9BB1-ABE05710719C}" name="Colonna10548"/>
    <tableColumn id="10559" xr3:uid="{1FDF8325-3457-4721-BF6E-72779B07419D}" name="Colonna10549"/>
    <tableColumn id="10560" xr3:uid="{195B8BF8-895B-432A-B031-B56F304ED7C9}" name="Colonna10550"/>
    <tableColumn id="10561" xr3:uid="{382211B3-33C3-4C88-AE64-73674BD9A9F4}" name="Colonna10551"/>
    <tableColumn id="10562" xr3:uid="{6A86C948-8D22-4223-B1FE-A0F54A40DD91}" name="Colonna10552"/>
    <tableColumn id="10563" xr3:uid="{DDD4EBB5-35DA-464F-ADE2-D6EBF06D9533}" name="Colonna10553"/>
    <tableColumn id="10564" xr3:uid="{E4C470D0-F2CE-4C12-A5D3-D20B188D58FB}" name="Colonna10554"/>
    <tableColumn id="10565" xr3:uid="{5B553509-379B-4C75-BD6D-1F20A6206759}" name="Colonna10555"/>
    <tableColumn id="10566" xr3:uid="{72E2EE6D-3E90-45C8-B47A-B976990A89A2}" name="Colonna10556"/>
    <tableColumn id="10567" xr3:uid="{726963A9-05AB-4D24-A438-38F1E12B6495}" name="Colonna10557"/>
    <tableColumn id="10568" xr3:uid="{941DF08E-E2D7-4A60-8AA6-6BABB1B17469}" name="Colonna10558"/>
    <tableColumn id="10569" xr3:uid="{0CE323C4-B4DE-4713-8653-2AA6C3AB66D8}" name="Colonna10559"/>
    <tableColumn id="10570" xr3:uid="{418075D2-CB16-44BD-8A78-6E3734515C44}" name="Colonna10560"/>
    <tableColumn id="10571" xr3:uid="{3D6482D0-0EB3-4DF8-8430-26D24F0563C0}" name="Colonna10561"/>
    <tableColumn id="10572" xr3:uid="{151DB465-C634-4368-B66E-E03416885346}" name="Colonna10562"/>
    <tableColumn id="10573" xr3:uid="{1F33C9ED-88F6-4418-898A-B7CB25291B4C}" name="Colonna10563"/>
    <tableColumn id="10574" xr3:uid="{D2CC1556-8441-442D-A7C7-21C650ECE883}" name="Colonna10564"/>
    <tableColumn id="10575" xr3:uid="{67216F46-2242-4595-AF5F-D09B0170723A}" name="Colonna10565"/>
    <tableColumn id="10576" xr3:uid="{744017FE-C452-4B44-9210-53DC73311295}" name="Colonna10566"/>
    <tableColumn id="10577" xr3:uid="{CDBA2BB8-4106-4632-953A-3C30E6836B73}" name="Colonna10567"/>
    <tableColumn id="10578" xr3:uid="{CCEF18C0-25D0-4B2D-9DF2-689BB144A994}" name="Colonna10568"/>
    <tableColumn id="10579" xr3:uid="{1BA542E2-FC4C-49E7-82FE-934B30A8AE5C}" name="Colonna10569"/>
    <tableColumn id="10580" xr3:uid="{5F4E2BF8-A38F-4175-9619-B5AC0653E02A}" name="Colonna10570"/>
    <tableColumn id="10581" xr3:uid="{CAD7681C-E9CE-40FA-99EA-86932D83F0C6}" name="Colonna10571"/>
    <tableColumn id="10582" xr3:uid="{C77D2DF6-D57D-4F6D-A3AF-DDB638452A1C}" name="Colonna10572"/>
    <tableColumn id="10583" xr3:uid="{12FB1E4F-C292-4B51-96A2-15515165A1BB}" name="Colonna10573"/>
    <tableColumn id="10584" xr3:uid="{9EB84442-57C6-43BD-B203-7E01300042D5}" name="Colonna10574"/>
    <tableColumn id="10585" xr3:uid="{9E4A2AD0-36E5-4C74-AD59-4268CC4B7D99}" name="Colonna10575"/>
    <tableColumn id="10586" xr3:uid="{A207B659-1250-49AA-86C4-07C5B5B1AB05}" name="Colonna10576"/>
    <tableColumn id="10587" xr3:uid="{FE896CAB-3E89-48B5-A0A1-BEC6005662BE}" name="Colonna10577"/>
    <tableColumn id="10588" xr3:uid="{8F0E5159-06C9-4247-B2B0-39A8057462FC}" name="Colonna10578"/>
    <tableColumn id="10589" xr3:uid="{CEFFA15E-91DC-4A63-A357-258440129014}" name="Colonna10579"/>
    <tableColumn id="10590" xr3:uid="{5E0786AE-0F17-4A7A-957D-F45DF89B4292}" name="Colonna10580"/>
    <tableColumn id="10591" xr3:uid="{AEEA5A39-F616-4340-9117-869A54D02A10}" name="Colonna10581"/>
    <tableColumn id="10592" xr3:uid="{06D598D8-6984-4494-952E-D2E5A8624F1E}" name="Colonna10582"/>
    <tableColumn id="10593" xr3:uid="{4C86421B-4BF2-491D-B411-4053CBA9C452}" name="Colonna10583"/>
    <tableColumn id="10594" xr3:uid="{8AF42E5A-DA18-41E4-8160-1DCE3ED8FD26}" name="Colonna10584"/>
    <tableColumn id="10595" xr3:uid="{A9808576-E980-4B54-852C-C540A65315F3}" name="Colonna10585"/>
    <tableColumn id="10596" xr3:uid="{E895C911-8296-4BCC-89BC-A9EC9EFB433C}" name="Colonna10586"/>
    <tableColumn id="10597" xr3:uid="{D5B6495B-338E-449B-9DC7-C6E140C1E831}" name="Colonna10587"/>
    <tableColumn id="10598" xr3:uid="{1651B61A-1383-4627-A3F4-2B99C86BFD04}" name="Colonna10588"/>
    <tableColumn id="10599" xr3:uid="{41CB77C7-F765-4DB8-B671-C2D00A3CEB65}" name="Colonna10589"/>
    <tableColumn id="10600" xr3:uid="{7B7ADEA1-770D-4FA5-80EB-ACDE856390DB}" name="Colonna10590"/>
    <tableColumn id="10601" xr3:uid="{66CCB470-1D43-40BE-9F73-0C7047BAD81A}" name="Colonna10591"/>
    <tableColumn id="10602" xr3:uid="{5D27780D-C676-41EB-A668-F42E04F15DEC}" name="Colonna10592"/>
    <tableColumn id="10603" xr3:uid="{3E220107-98DC-431F-A07F-7AEC672BB650}" name="Colonna10593"/>
    <tableColumn id="10604" xr3:uid="{BF208F6C-DF08-4169-AB2A-7A71C4768F9C}" name="Colonna10594"/>
    <tableColumn id="10605" xr3:uid="{7B008110-C5F7-455B-AF7A-921DC3B8012B}" name="Colonna10595"/>
    <tableColumn id="10606" xr3:uid="{E0EC7645-B3E0-4E85-AE43-22EB4A4726EE}" name="Colonna10596"/>
    <tableColumn id="10607" xr3:uid="{C61B5348-63E1-4436-91AA-A6723DCECCE8}" name="Colonna10597"/>
    <tableColumn id="10608" xr3:uid="{0C71E254-75FA-4F3E-B97E-4E307BD0F6CA}" name="Colonna10598"/>
    <tableColumn id="10609" xr3:uid="{DDF90C0F-F6FA-4F83-BDEC-2EA422606D82}" name="Colonna10599"/>
    <tableColumn id="10610" xr3:uid="{01BCD644-4E3D-4CD7-9DC9-358A04AFD68B}" name="Colonna10600"/>
    <tableColumn id="10611" xr3:uid="{30A81E7A-5FD4-49CF-A9E7-20DBDB38E870}" name="Colonna10601"/>
    <tableColumn id="10612" xr3:uid="{7AF64E2D-3B91-45C6-AA11-6EB1BB7F0D10}" name="Colonna10602"/>
    <tableColumn id="10613" xr3:uid="{002F93A8-13BB-4E95-8997-0CAD8CB1F8F1}" name="Colonna10603"/>
    <tableColumn id="10614" xr3:uid="{8D6EBA57-A503-4F83-801D-1C340BAB44A8}" name="Colonna10604"/>
    <tableColumn id="10615" xr3:uid="{BF9616A2-DF4C-47C8-BA2D-812744640A8C}" name="Colonna10605"/>
    <tableColumn id="10616" xr3:uid="{9852C842-7C33-4EB0-B1E3-7113FC4FD7D7}" name="Colonna10606"/>
    <tableColumn id="10617" xr3:uid="{76B3BC8E-39B4-4A0C-B089-CA27019195C0}" name="Colonna10607"/>
    <tableColumn id="10618" xr3:uid="{55C7E8D6-A090-4849-B3D4-2C563B84357A}" name="Colonna10608"/>
    <tableColumn id="10619" xr3:uid="{F6D27347-3467-45EB-BA59-F4EC661694DD}" name="Colonna10609"/>
    <tableColumn id="10620" xr3:uid="{AD5CD07B-AEF4-4033-AB6C-2C5D7A850327}" name="Colonna10610"/>
    <tableColumn id="10621" xr3:uid="{5109103E-5A0A-4541-9999-E182B5E3CBF1}" name="Colonna10611"/>
    <tableColumn id="10622" xr3:uid="{995F5DA9-ECA4-4A0B-B754-1B1F00798B41}" name="Colonna10612"/>
    <tableColumn id="10623" xr3:uid="{938AA98F-A793-4AF8-ACE3-104220615D2A}" name="Colonna10613"/>
    <tableColumn id="10624" xr3:uid="{3E23318E-22EB-4691-B424-10864007ADA4}" name="Colonna10614"/>
    <tableColumn id="10625" xr3:uid="{0BA03AA3-57A3-48D9-8E4C-8DB2105A0666}" name="Colonna10615"/>
    <tableColumn id="10626" xr3:uid="{F6E58FD7-5953-47CE-9FA0-0A93D587B506}" name="Colonna10616"/>
    <tableColumn id="10627" xr3:uid="{7324B28E-3703-43AE-AAE9-E9E5082E2B08}" name="Colonna10617"/>
    <tableColumn id="10628" xr3:uid="{FB05DC59-F7BF-46FC-AC78-A2F3818537BD}" name="Colonna10618"/>
    <tableColumn id="10629" xr3:uid="{8084C877-1D50-4595-931D-F014FF8A7D2E}" name="Colonna10619"/>
    <tableColumn id="10630" xr3:uid="{C4A07B01-9182-44B7-8C8E-1B66F3AA2429}" name="Colonna10620"/>
    <tableColumn id="10631" xr3:uid="{6B1EC164-37E8-4D2C-84AC-95FDB7AE21AE}" name="Colonna10621"/>
    <tableColumn id="10632" xr3:uid="{20CDACD9-096A-4D61-91CA-7D506B5FCD36}" name="Colonna10622"/>
    <tableColumn id="10633" xr3:uid="{F43DD98A-0C32-4B1C-B537-C98A829E26D3}" name="Colonna10623"/>
    <tableColumn id="10634" xr3:uid="{3DD5B7B9-DCE2-46E9-87AB-48C9E6C325B8}" name="Colonna10624"/>
    <tableColumn id="10635" xr3:uid="{0DF47EAF-9DCF-4013-AF98-AF8C6FEF07D5}" name="Colonna10625"/>
    <tableColumn id="10636" xr3:uid="{D051ABCB-6ABD-4CDE-827B-211AA853351F}" name="Colonna10626"/>
    <tableColumn id="10637" xr3:uid="{46AAA722-9E08-42C6-B4DC-7E3FDE787CD6}" name="Colonna10627"/>
    <tableColumn id="10638" xr3:uid="{E1264041-496E-4A98-9F7A-6889CCE2CCA4}" name="Colonna10628"/>
    <tableColumn id="10639" xr3:uid="{63CA1331-8BC3-4704-9B52-832E8D478F71}" name="Colonna10629"/>
    <tableColumn id="10640" xr3:uid="{6E4E53D3-C897-4F35-B985-2C4F35C3E793}" name="Colonna10630"/>
    <tableColumn id="10641" xr3:uid="{EBDE419A-B9DE-49DE-9D25-967B99628713}" name="Colonna10631"/>
    <tableColumn id="10642" xr3:uid="{DD261F09-EFAF-4508-982A-DB9A954E6FAE}" name="Colonna10632"/>
    <tableColumn id="10643" xr3:uid="{3A341993-CC6C-409B-AB36-ED684FCD6CEF}" name="Colonna10633"/>
    <tableColumn id="10644" xr3:uid="{0556425E-FC2D-422D-93DB-264FBADBAD05}" name="Colonna10634"/>
    <tableColumn id="10645" xr3:uid="{88A45416-BF24-4654-83E3-54E1D55E5B39}" name="Colonna10635"/>
    <tableColumn id="10646" xr3:uid="{BF4228E6-B9A0-43EB-BD02-A96B21261CD3}" name="Colonna10636"/>
    <tableColumn id="10647" xr3:uid="{2E5E2766-32E9-4F0B-AAAA-2FD762D67937}" name="Colonna10637"/>
    <tableColumn id="10648" xr3:uid="{F7A723B7-2951-4261-8FCC-884F890DECDE}" name="Colonna10638"/>
    <tableColumn id="10649" xr3:uid="{E9C06FF7-AA8F-4D65-946B-33AF27CB9DA0}" name="Colonna10639"/>
    <tableColumn id="10650" xr3:uid="{2CC0B3F3-14AE-41A3-8B2F-6DB94A899668}" name="Colonna10640"/>
    <tableColumn id="10651" xr3:uid="{1F9D3CEC-C971-40B3-A30E-352899ADABA3}" name="Colonna10641"/>
    <tableColumn id="10652" xr3:uid="{7926E982-0653-43EA-9C6E-157A61870FB2}" name="Colonna10642"/>
    <tableColumn id="10653" xr3:uid="{9B140F75-0D28-4E06-A25E-DD23E4F1E47A}" name="Colonna10643"/>
    <tableColumn id="10654" xr3:uid="{A453DACE-DCE3-4E32-AC39-9BCE18B8453F}" name="Colonna10644"/>
    <tableColumn id="10655" xr3:uid="{8DBB4C82-0E04-4D0B-BC59-931E79B62457}" name="Colonna10645"/>
    <tableColumn id="10656" xr3:uid="{6C04A1FA-98F4-43A3-8972-EA8B3C9BA6F7}" name="Colonna10646"/>
    <tableColumn id="10657" xr3:uid="{9085D87A-1DD5-4596-A40F-F50086B00B29}" name="Colonna10647"/>
    <tableColumn id="10658" xr3:uid="{87EC3BCC-DFF7-4BC8-86CD-DA8992B92D94}" name="Colonna10648"/>
    <tableColumn id="10659" xr3:uid="{9F09DFF7-0DCD-4A23-B62D-02A08901BBC2}" name="Colonna10649"/>
    <tableColumn id="10660" xr3:uid="{8AD77830-DC1F-46B9-89E3-1E19E88727EE}" name="Colonna10650"/>
    <tableColumn id="10661" xr3:uid="{A3AE23FA-23A5-4BDA-A0D9-CD7D55B462E9}" name="Colonna10651"/>
    <tableColumn id="10662" xr3:uid="{A3D341E7-2B52-4057-BE30-12F6ED06708A}" name="Colonna10652"/>
    <tableColumn id="10663" xr3:uid="{2E2BE226-210F-471C-86FF-14E211F6B491}" name="Colonna10653"/>
    <tableColumn id="10664" xr3:uid="{B1D457C7-38E5-46A4-BF35-D61C7F710786}" name="Colonna10654"/>
    <tableColumn id="10665" xr3:uid="{FF72CEBA-54FA-405C-9EE3-D8D481A2DBC2}" name="Colonna10655"/>
    <tableColumn id="10666" xr3:uid="{8DC7F29A-CDAD-46E9-98D9-E6F977BD65EF}" name="Colonna10656"/>
    <tableColumn id="10667" xr3:uid="{CF543B62-10C6-48EC-BF42-880E853A2D27}" name="Colonna10657"/>
    <tableColumn id="10668" xr3:uid="{77E0B8EA-45E8-441C-BFB5-0FC4BA131865}" name="Colonna10658"/>
    <tableColumn id="10669" xr3:uid="{7B438D32-7202-46BD-B3F6-E00B4951E8A9}" name="Colonna10659"/>
    <tableColumn id="10670" xr3:uid="{D65C5530-32E3-44FD-9FE6-849193EA7570}" name="Colonna10660"/>
    <tableColumn id="10671" xr3:uid="{B7322D76-689F-43EF-BC13-8DA8958DDE9B}" name="Colonna10661"/>
    <tableColumn id="10672" xr3:uid="{76F6C1DE-C47F-4A1E-8A97-15CDE2E16274}" name="Colonna10662"/>
    <tableColumn id="10673" xr3:uid="{91E2E052-5CFE-4B1E-BEAC-AF5B6949504F}" name="Colonna10663"/>
    <tableColumn id="10674" xr3:uid="{CA8753B1-6F2F-4E4E-A754-0351E46E23E0}" name="Colonna10664"/>
    <tableColumn id="10675" xr3:uid="{68FC24B4-2E98-459E-A3F5-C55058B4CF79}" name="Colonna10665"/>
    <tableColumn id="10676" xr3:uid="{981797F7-CFF3-4CC4-998C-EF69F5FB30CB}" name="Colonna10666"/>
    <tableColumn id="10677" xr3:uid="{A84EA529-9B76-4EC6-88F6-1D6D828EDB07}" name="Colonna10667"/>
    <tableColumn id="10678" xr3:uid="{6EDBCD77-DD0F-44FE-85F6-F4D67D7164FB}" name="Colonna10668"/>
    <tableColumn id="10679" xr3:uid="{614A2285-F573-465A-BF27-D92E11AD438C}" name="Colonna10669"/>
    <tableColumn id="10680" xr3:uid="{C2BAEA6E-D73E-4F58-BE15-7F2319E66720}" name="Colonna10670"/>
    <tableColumn id="10681" xr3:uid="{01143F88-55B2-44AF-BDB4-4868F36D84C3}" name="Colonna10671"/>
    <tableColumn id="10682" xr3:uid="{C8A41B6B-2873-4132-9542-3186B1F3FD9E}" name="Colonna10672"/>
    <tableColumn id="10683" xr3:uid="{A51618EC-6CAD-4953-BBDE-CE1CF4B9C7F7}" name="Colonna10673"/>
    <tableColumn id="10684" xr3:uid="{3AC41015-5F5A-45AD-8A31-AB107DB61628}" name="Colonna10674"/>
    <tableColumn id="10685" xr3:uid="{5BE6B948-F326-4BDE-98DC-65AB6D01CD61}" name="Colonna10675"/>
    <tableColumn id="10686" xr3:uid="{4EE85F2C-0E03-4AB0-BDAA-6651756737ED}" name="Colonna10676"/>
    <tableColumn id="10687" xr3:uid="{B4BF8D13-8903-476B-8E68-0C45CEEA7912}" name="Colonna10677"/>
    <tableColumn id="10688" xr3:uid="{06E20FEB-D05B-4545-B0B6-9E5D930CE4F0}" name="Colonna10678"/>
    <tableColumn id="10689" xr3:uid="{95E8DF53-F964-4F56-B0FE-DD4693EB2623}" name="Colonna10679"/>
    <tableColumn id="10690" xr3:uid="{3EC066F3-9012-44E2-AB2F-EB398D1869E5}" name="Colonna10680"/>
    <tableColumn id="10691" xr3:uid="{FD1B28B3-36C3-4528-B7B1-9CF9AA6C0A65}" name="Colonna10681"/>
    <tableColumn id="10692" xr3:uid="{2997D6C9-B746-4B46-924C-2BDEC870EF4E}" name="Colonna10682"/>
    <tableColumn id="10693" xr3:uid="{85481E91-A03A-4AE3-9463-7663266AEF84}" name="Colonna10683"/>
    <tableColumn id="10694" xr3:uid="{2E264869-C038-4C51-98E4-909269C5D7B4}" name="Colonna10684"/>
    <tableColumn id="10695" xr3:uid="{F36CEF09-BA4E-4055-9BF1-336E53540403}" name="Colonna10685"/>
    <tableColumn id="10696" xr3:uid="{5C2E5C67-AC0E-4B50-9127-A5C9D70298C1}" name="Colonna10686"/>
    <tableColumn id="10697" xr3:uid="{E3A448B8-3D6C-4BC9-AF33-BE253F0B089F}" name="Colonna10687"/>
    <tableColumn id="10698" xr3:uid="{02D4F66C-4395-460D-8C68-161A84A19525}" name="Colonna10688"/>
    <tableColumn id="10699" xr3:uid="{3790ABA6-F981-4B35-A8D6-091FD3D04F23}" name="Colonna10689"/>
    <tableColumn id="10700" xr3:uid="{F011BC87-EB17-4647-9FCC-6774FE8296C5}" name="Colonna10690"/>
    <tableColumn id="10701" xr3:uid="{FF62C9E5-7F05-42BA-8822-AF24CE1A4574}" name="Colonna10691"/>
    <tableColumn id="10702" xr3:uid="{E635C6FD-A8E4-4CEB-87C8-31333BA5A907}" name="Colonna10692"/>
    <tableColumn id="10703" xr3:uid="{90501268-5F08-493D-80BE-36602F0423F4}" name="Colonna10693"/>
    <tableColumn id="10704" xr3:uid="{FD4BDB5B-A235-4881-9A60-B21C6A5322C7}" name="Colonna10694"/>
    <tableColumn id="10705" xr3:uid="{1A433376-E1EB-4292-B655-E1C706DB5312}" name="Colonna10695"/>
    <tableColumn id="10706" xr3:uid="{4C0CB929-ED5E-4CC8-8DE4-1323374AC5D4}" name="Colonna10696"/>
    <tableColumn id="10707" xr3:uid="{840E8708-8DD7-4426-88F3-22BA156F0302}" name="Colonna10697"/>
    <tableColumn id="10708" xr3:uid="{F6DFDEB4-34C9-4C91-B929-6C4545877C63}" name="Colonna10698"/>
    <tableColumn id="10709" xr3:uid="{614F2F58-4BE4-49F8-B6FE-671D49BEA51B}" name="Colonna10699"/>
    <tableColumn id="10710" xr3:uid="{A3C12287-AB39-4E46-AD91-B8C08E426B55}" name="Colonna10700"/>
    <tableColumn id="10711" xr3:uid="{0CDE4222-B3C9-4E23-BAB9-7184758D7BC9}" name="Colonna10701"/>
    <tableColumn id="10712" xr3:uid="{546AF3FC-4D11-44E6-AC25-46B445A63C95}" name="Colonna10702"/>
    <tableColumn id="10713" xr3:uid="{2C5CDA59-7CFB-405A-850A-AAACD23CC147}" name="Colonna10703"/>
    <tableColumn id="10714" xr3:uid="{04337A75-91C5-4751-8666-390C6AFE5D78}" name="Colonna10704"/>
    <tableColumn id="10715" xr3:uid="{64BC1234-98A3-483E-8598-ADE015759856}" name="Colonna10705"/>
    <tableColumn id="10716" xr3:uid="{136E25A9-7756-449D-A657-67935B404F9C}" name="Colonna10706"/>
    <tableColumn id="10717" xr3:uid="{F6CF3F0D-C358-4E2D-9901-3286EE9818CF}" name="Colonna10707"/>
    <tableColumn id="10718" xr3:uid="{D8426101-9733-47AD-BB79-31DFBF8A582C}" name="Colonna10708"/>
    <tableColumn id="10719" xr3:uid="{3603B227-B4CF-41B6-97BE-2D59E164A088}" name="Colonna10709"/>
    <tableColumn id="10720" xr3:uid="{F06051AD-7A6F-4E13-9D8D-68313E694A3E}" name="Colonna10710"/>
    <tableColumn id="10721" xr3:uid="{8A9F771F-7AEF-400A-BABC-85A4CF31BABF}" name="Colonna10711"/>
    <tableColumn id="10722" xr3:uid="{5908939F-86FA-4028-848C-28B3B8A6CE86}" name="Colonna10712"/>
    <tableColumn id="10723" xr3:uid="{D967E1B2-00BD-4627-B191-7E1E7AD76E6E}" name="Colonna10713"/>
    <tableColumn id="10724" xr3:uid="{B548A269-00B7-4A84-84A4-235AA56248C3}" name="Colonna10714"/>
    <tableColumn id="10725" xr3:uid="{8A92E4F8-18FD-4C6A-A98B-CCE15705ACF7}" name="Colonna10715"/>
    <tableColumn id="10726" xr3:uid="{F420AF2A-1C9C-48EA-96E7-03EA7D16444F}" name="Colonna10716"/>
    <tableColumn id="10727" xr3:uid="{D2E9600D-C9A5-4EB4-955C-23F51B18D4B0}" name="Colonna10717"/>
    <tableColumn id="10728" xr3:uid="{738601CC-D843-4A89-8A9A-A004F3DE4DB8}" name="Colonna10718"/>
    <tableColumn id="10729" xr3:uid="{FB4D3C98-7DCE-49AF-8689-90A233607ED7}" name="Colonna10719"/>
    <tableColumn id="10730" xr3:uid="{53C7745D-816D-4363-87FF-DA23A1D25F10}" name="Colonna10720"/>
    <tableColumn id="10731" xr3:uid="{3666B79A-EDB8-40E5-841E-F5C3E76A9E9A}" name="Colonna10721"/>
    <tableColumn id="10732" xr3:uid="{E4444AC6-4A07-4670-938A-5F2E07520BD6}" name="Colonna10722"/>
    <tableColumn id="10733" xr3:uid="{2E656C6C-AE43-43BB-AA96-4F362B4808A4}" name="Colonna10723"/>
    <tableColumn id="10734" xr3:uid="{34C28673-D11A-4B39-B69B-851008125766}" name="Colonna10724"/>
    <tableColumn id="10735" xr3:uid="{B3CE4990-D8CB-4D47-BBF6-84CA58800CE0}" name="Colonna10725"/>
    <tableColumn id="10736" xr3:uid="{4BCC3B92-D25F-4A47-A1DE-3D9345BA4BF4}" name="Colonna10726"/>
    <tableColumn id="10737" xr3:uid="{C615FF38-E184-4FFA-B0F1-A1AD4B3852F2}" name="Colonna10727"/>
    <tableColumn id="10738" xr3:uid="{D99D4D33-07AA-40F9-A190-336C9A21AC03}" name="Colonna10728"/>
    <tableColumn id="10739" xr3:uid="{6EF1CA33-F15F-43EC-9FC9-684D99E77D74}" name="Colonna10729"/>
    <tableColumn id="10740" xr3:uid="{AC15E2E7-E177-48EC-AC96-4065CCF67209}" name="Colonna10730"/>
    <tableColumn id="10741" xr3:uid="{08F87389-54C6-4B86-BDAA-F9ADD21A2EE0}" name="Colonna10731"/>
    <tableColumn id="10742" xr3:uid="{9AAB8E06-0F34-4673-9897-A456258FBE6F}" name="Colonna10732"/>
    <tableColumn id="10743" xr3:uid="{8667C3EA-4E14-4010-9D36-3142BA9CF755}" name="Colonna10733"/>
    <tableColumn id="10744" xr3:uid="{1B4C3EAC-5273-4C1D-AC65-0E9C8F40606C}" name="Colonna10734"/>
    <tableColumn id="10745" xr3:uid="{FE6A14CE-73E2-42A4-A2CB-11A56E385F1A}" name="Colonna10735"/>
    <tableColumn id="10746" xr3:uid="{25DF7DF2-3619-49A3-A5AC-D19489D4D638}" name="Colonna10736"/>
    <tableColumn id="10747" xr3:uid="{2948E946-53D4-4337-A4A5-F27293129020}" name="Colonna10737"/>
    <tableColumn id="10748" xr3:uid="{C378F27D-2B9B-4AC7-B363-00F586D0DC48}" name="Colonna10738"/>
    <tableColumn id="10749" xr3:uid="{4A148F14-F068-42A5-A501-8F161A465261}" name="Colonna10739"/>
    <tableColumn id="10750" xr3:uid="{F47C3C95-0C44-45E0-9D44-87CF11DBE52F}" name="Colonna10740"/>
    <tableColumn id="10751" xr3:uid="{A2FE5FED-4C43-451D-B969-C27312E02EFC}" name="Colonna10741"/>
    <tableColumn id="10752" xr3:uid="{5B1B1EA8-EC14-489A-95F0-98C233CDB1EE}" name="Colonna10742"/>
    <tableColumn id="10753" xr3:uid="{BD860146-F422-4958-90AF-69B2D37F41F1}" name="Colonna10743"/>
    <tableColumn id="10754" xr3:uid="{FF5DE3BA-77FD-4E80-82A5-92675CE3110A}" name="Colonna10744"/>
    <tableColumn id="10755" xr3:uid="{E09F32AC-CCF7-4A2B-BEC0-FD05304ADE51}" name="Colonna10745"/>
    <tableColumn id="10756" xr3:uid="{A411E914-D119-4893-9DC9-C7E138ADBE6C}" name="Colonna10746"/>
    <tableColumn id="10757" xr3:uid="{DC6287B5-4A63-42A1-BC50-0E921782B320}" name="Colonna10747"/>
    <tableColumn id="10758" xr3:uid="{88E1123D-B81C-4A61-966F-59295F27A23D}" name="Colonna10748"/>
    <tableColumn id="10759" xr3:uid="{4D45277F-10B4-4587-B176-7B3DCE84FC7A}" name="Colonna10749"/>
    <tableColumn id="10760" xr3:uid="{F6722A2B-5994-4561-A3B7-ABE755D006A4}" name="Colonna10750"/>
    <tableColumn id="10761" xr3:uid="{148E6CD0-9FAC-4AED-8E43-887C0C389ED6}" name="Colonna10751"/>
    <tableColumn id="10762" xr3:uid="{FE1A0C77-D13A-4BB8-8196-19AD143B89CC}" name="Colonna10752"/>
    <tableColumn id="10763" xr3:uid="{876890D0-2FA5-4D7A-87A9-79723C694EDF}" name="Colonna10753"/>
    <tableColumn id="10764" xr3:uid="{6F2126E7-47CF-4403-BAB2-4424BB8A4FF2}" name="Colonna10754"/>
    <tableColumn id="10765" xr3:uid="{DBE93E07-D295-4CA3-9CB3-F205EB753173}" name="Colonna10755"/>
    <tableColumn id="10766" xr3:uid="{E049C2C9-2219-485D-B6E1-A8E6E34E7707}" name="Colonna10756"/>
    <tableColumn id="10767" xr3:uid="{7F62A3EF-BB7C-4C4A-914D-E0042AEFE826}" name="Colonna10757"/>
    <tableColumn id="10768" xr3:uid="{DF06148F-FEEE-4AA3-AC2A-DB4B57B39025}" name="Colonna10758"/>
    <tableColumn id="10769" xr3:uid="{D9BF6910-3363-43D2-84A5-97C8644F8831}" name="Colonna10759"/>
    <tableColumn id="10770" xr3:uid="{D35365FA-4184-468E-A98A-5EB0C8A833AE}" name="Colonna10760"/>
    <tableColumn id="10771" xr3:uid="{61876EE2-490E-434D-9223-BA844960B3DB}" name="Colonna10761"/>
    <tableColumn id="10772" xr3:uid="{355D5548-1F79-4627-93DE-FAE964BC2946}" name="Colonna10762"/>
    <tableColumn id="10773" xr3:uid="{5B0A471B-7588-43D5-9F3B-C0451261ED62}" name="Colonna10763"/>
    <tableColumn id="10774" xr3:uid="{CC8A7FA2-8DE6-43CB-A663-10A5DC126BA7}" name="Colonna10764"/>
    <tableColumn id="10775" xr3:uid="{BD0E998F-3F86-4194-A440-5E55AB9DC56D}" name="Colonna10765"/>
    <tableColumn id="10776" xr3:uid="{DB92B861-EBEC-4AE0-970F-DB32DF896A39}" name="Colonna10766"/>
    <tableColumn id="10777" xr3:uid="{B3B1B651-DD73-459C-B7B2-D3FF12F2522E}" name="Colonna10767"/>
    <tableColumn id="10778" xr3:uid="{E8C2135F-0634-48D7-9BFA-237E0B14C5D9}" name="Colonna10768"/>
    <tableColumn id="10779" xr3:uid="{6A6DEC8E-F855-4206-820C-B9801E942F6A}" name="Colonna10769"/>
    <tableColumn id="10780" xr3:uid="{A1638029-7048-45EF-B29D-48C4C744D8B3}" name="Colonna10770"/>
    <tableColumn id="10781" xr3:uid="{DCD4CBD9-DA11-4974-AA19-2266CBAED72D}" name="Colonna10771"/>
    <tableColumn id="10782" xr3:uid="{4C6333D2-832C-43DA-9B6A-FB5DBB7AEBD5}" name="Colonna10772"/>
    <tableColumn id="10783" xr3:uid="{E4C5FFD6-F420-44CC-A6ED-774359DE291B}" name="Colonna10773"/>
    <tableColumn id="10784" xr3:uid="{C5633E6B-E732-4B7A-A8B1-8F37C83F13A9}" name="Colonna10774"/>
    <tableColumn id="10785" xr3:uid="{D7BA7920-2A1B-40ED-A188-E293142A1FFF}" name="Colonna10775"/>
    <tableColumn id="10786" xr3:uid="{9F6C27F8-AE84-4AE7-8D8F-ED3807B18968}" name="Colonna10776"/>
    <tableColumn id="10787" xr3:uid="{05345687-7F1E-42DC-929E-69E1765B1042}" name="Colonna10777"/>
    <tableColumn id="10788" xr3:uid="{18152C53-F7A7-4A6D-9DFA-AAA638965F31}" name="Colonna10778"/>
    <tableColumn id="10789" xr3:uid="{3174C2AD-5B3E-4BA5-8B1D-DAEAC5311F17}" name="Colonna10779"/>
    <tableColumn id="10790" xr3:uid="{D97FE7C5-DEB7-4255-B18E-731827991637}" name="Colonna10780"/>
    <tableColumn id="10791" xr3:uid="{F4B58D7D-7B9C-4308-9B1B-53F6EDB32E59}" name="Colonna10781"/>
    <tableColumn id="10792" xr3:uid="{95DE4DA0-71E0-4B40-8E24-E03023DAA472}" name="Colonna10782"/>
    <tableColumn id="10793" xr3:uid="{2DF91B38-7E37-4757-87F1-6EED598C2667}" name="Colonna10783"/>
    <tableColumn id="10794" xr3:uid="{DB00BD13-5655-4C2A-A814-1432C2443E1D}" name="Colonna10784"/>
    <tableColumn id="10795" xr3:uid="{F15E1639-2A1A-4989-B0E3-577F8E917D35}" name="Colonna10785"/>
    <tableColumn id="10796" xr3:uid="{708D2074-CC86-41B6-8809-6BC1D8395509}" name="Colonna10786"/>
    <tableColumn id="10797" xr3:uid="{64DF56EA-06DF-4D42-8D52-2EC49E8EDA6D}" name="Colonna10787"/>
    <tableColumn id="10798" xr3:uid="{3C4AC38E-FFAA-4A1A-A414-2189FB1148FD}" name="Colonna10788"/>
    <tableColumn id="10799" xr3:uid="{0816B62C-D1CC-4D85-BED4-739ABB0530F0}" name="Colonna10789"/>
    <tableColumn id="10800" xr3:uid="{06F7CDED-6CC3-4A23-A40B-03EE3374ABCE}" name="Colonna10790"/>
    <tableColumn id="10801" xr3:uid="{3103C854-B1CD-4548-89DB-7E31F7D03F41}" name="Colonna10791"/>
    <tableColumn id="10802" xr3:uid="{FDF5E6D5-A813-4ABF-9A7F-BCD83C40EDCB}" name="Colonna10792"/>
    <tableColumn id="10803" xr3:uid="{C412E051-5506-4CAC-B38E-0A97CB8D7B90}" name="Colonna10793"/>
    <tableColumn id="10804" xr3:uid="{F66518F7-DD01-44D4-8E7A-3A6A920A9938}" name="Colonna10794"/>
    <tableColumn id="10805" xr3:uid="{05003677-E48F-4C54-9F0B-FA87848618A7}" name="Colonna10795"/>
    <tableColumn id="10806" xr3:uid="{0A1C801B-6B8D-47BC-A823-EFD54DA775F9}" name="Colonna10796"/>
    <tableColumn id="10807" xr3:uid="{54F6EB17-3DD4-4B2E-B1FD-6BF75CAC838B}" name="Colonna10797"/>
    <tableColumn id="10808" xr3:uid="{0DC56D82-2227-401C-9D4F-310158982084}" name="Colonna10798"/>
    <tableColumn id="10809" xr3:uid="{CDF32507-9771-4461-8AD8-1655C64541C5}" name="Colonna10799"/>
    <tableColumn id="10810" xr3:uid="{1DFD8BFF-E2A0-4CC8-BBC1-91FC31DB600C}" name="Colonna10800"/>
    <tableColumn id="10811" xr3:uid="{7C04F9C2-014F-4345-AF45-142F71F37446}" name="Colonna10801"/>
    <tableColumn id="10812" xr3:uid="{E3D9D3F2-17D2-40DD-B49E-63C30CD7C674}" name="Colonna10802"/>
    <tableColumn id="10813" xr3:uid="{70FB4283-2C01-4187-953D-FB2905EF55D4}" name="Colonna10803"/>
    <tableColumn id="10814" xr3:uid="{DFACA6DA-E91C-47DD-8092-051F3EDEB788}" name="Colonna10804"/>
    <tableColumn id="10815" xr3:uid="{878480BC-B2DE-4B5A-AAE0-6F1A7E9D81CE}" name="Colonna10805"/>
    <tableColumn id="10816" xr3:uid="{AAD6BDC6-E0F5-4D30-B917-2F472318BBD1}" name="Colonna10806"/>
    <tableColumn id="10817" xr3:uid="{B2FE1F5E-4693-4A9D-B6C6-F230805D4531}" name="Colonna10807"/>
    <tableColumn id="10818" xr3:uid="{6407B252-B3E1-4901-B32E-3498ED383494}" name="Colonna10808"/>
    <tableColumn id="10819" xr3:uid="{07B9288E-F8A1-41CD-BEC1-6EBAEA3FD91D}" name="Colonna10809"/>
    <tableColumn id="10820" xr3:uid="{10CF60BF-D0D9-407F-B229-3216D1080CE5}" name="Colonna10810"/>
    <tableColumn id="10821" xr3:uid="{E61B1C56-9356-4A03-A08D-4311892D8D4E}" name="Colonna10811"/>
    <tableColumn id="10822" xr3:uid="{715E34B6-B949-4ED0-9AC7-D541DCD0BE8E}" name="Colonna10812"/>
    <tableColumn id="10823" xr3:uid="{0680F718-A926-4335-9C32-348E60DDE136}" name="Colonna10813"/>
    <tableColumn id="10824" xr3:uid="{B96446A5-286A-4AE3-8576-D2F206AF999D}" name="Colonna10814"/>
    <tableColumn id="10825" xr3:uid="{3FB3E575-41F7-4D2A-89C4-3457318BE003}" name="Colonna10815"/>
    <tableColumn id="10826" xr3:uid="{0718A627-7F6D-4069-A5BC-AD2FCB56D9C9}" name="Colonna10816"/>
    <tableColumn id="10827" xr3:uid="{3457E7D7-745A-4BE5-A3EF-D287F088447A}" name="Colonna10817"/>
    <tableColumn id="10828" xr3:uid="{A426353E-EF85-477E-9145-B6469F96F98C}" name="Colonna10818"/>
    <tableColumn id="10829" xr3:uid="{9F60B908-7C81-4AAC-B32D-C4C411295D68}" name="Colonna10819"/>
    <tableColumn id="10830" xr3:uid="{DE62AC47-527F-4245-940E-6D50DA1A7680}" name="Colonna10820"/>
    <tableColumn id="10831" xr3:uid="{EE2EA46A-11A8-4051-AF90-64778E7FB9D5}" name="Colonna10821"/>
    <tableColumn id="10832" xr3:uid="{94B0C39C-B9B9-4285-90A8-BAB515C6EAA9}" name="Colonna10822"/>
    <tableColumn id="10833" xr3:uid="{DF86E0DB-50E3-4968-BE24-F0D5E4F6D636}" name="Colonna10823"/>
    <tableColumn id="10834" xr3:uid="{C769867B-CF1B-4DF9-A2D3-E8006D5F3FE4}" name="Colonna10824"/>
    <tableColumn id="10835" xr3:uid="{FAC9A57C-39BA-43A3-BDBE-AC8F435EE493}" name="Colonna10825"/>
    <tableColumn id="10836" xr3:uid="{675E46E5-CCFB-47EC-B7DB-78A0EA531F97}" name="Colonna10826"/>
    <tableColumn id="10837" xr3:uid="{62B64638-BACA-418D-A22F-DADFB3959A16}" name="Colonna10827"/>
    <tableColumn id="10838" xr3:uid="{334661FD-089A-425C-B9C8-08A3A4DB238B}" name="Colonna10828"/>
    <tableColumn id="10839" xr3:uid="{CD1C2300-2EDF-48B4-8371-14955A9AC92F}" name="Colonna10829"/>
    <tableColumn id="10840" xr3:uid="{AA629DB0-3CC0-41A5-8037-F539B3B2DC9C}" name="Colonna10830"/>
    <tableColumn id="10841" xr3:uid="{34D0DF1D-C471-4735-91BE-43597E6DE456}" name="Colonna10831"/>
    <tableColumn id="10842" xr3:uid="{DE682BF1-5CC0-481D-B0B8-EBB8E7C648FA}" name="Colonna10832"/>
    <tableColumn id="10843" xr3:uid="{DC510225-86BD-4006-97D2-B1BB9C6C0F83}" name="Colonna10833"/>
    <tableColumn id="10844" xr3:uid="{A2800751-5900-4455-8325-C9EA3B3E0575}" name="Colonna10834"/>
    <tableColumn id="10845" xr3:uid="{53C0819B-B87E-4E04-B6D0-F6ECB2492901}" name="Colonna10835"/>
    <tableColumn id="10846" xr3:uid="{7C6FD2D7-9BC4-4B98-AA66-AC97EFEA89F7}" name="Colonna10836"/>
    <tableColumn id="10847" xr3:uid="{82E1E1D8-CFE0-4635-A076-9669A553BD73}" name="Colonna10837"/>
    <tableColumn id="10848" xr3:uid="{94A377DD-8C19-48FF-AB30-B3B40257CF8C}" name="Colonna10838"/>
    <tableColumn id="10849" xr3:uid="{94F9E049-76B3-43EE-86A4-A5EC719B5660}" name="Colonna10839"/>
    <tableColumn id="10850" xr3:uid="{58134631-C14E-428B-B9B8-FF37EB2AF48E}" name="Colonna10840"/>
    <tableColumn id="10851" xr3:uid="{70C2D846-079F-4BF3-9779-2E96CFC1FC1C}" name="Colonna10841"/>
    <tableColumn id="10852" xr3:uid="{5CF9FDD3-3394-4797-9639-7EA53D2800E9}" name="Colonna10842"/>
    <tableColumn id="10853" xr3:uid="{2EC0E796-7C4A-4AD9-B3C5-D37461C10119}" name="Colonna10843"/>
    <tableColumn id="10854" xr3:uid="{A641D1CE-E06C-4F81-B97D-CEE19ED61B21}" name="Colonna10844"/>
    <tableColumn id="10855" xr3:uid="{C344C832-7A23-473A-A1F0-94DDE2281210}" name="Colonna10845"/>
    <tableColumn id="10856" xr3:uid="{B36DC5F2-BD7E-4AF6-A0F4-B2035CBB08FC}" name="Colonna10846"/>
    <tableColumn id="10857" xr3:uid="{B1369BAE-134E-462F-B7F9-860454875F47}" name="Colonna10847"/>
    <tableColumn id="10858" xr3:uid="{0EA66B7D-011F-470A-922F-DD171C55ED02}" name="Colonna10848"/>
    <tableColumn id="10859" xr3:uid="{9C8CCFCA-1C67-45DF-8DBC-F48C82029DCB}" name="Colonna10849"/>
    <tableColumn id="10860" xr3:uid="{2F93479C-6D87-483C-933C-D5F555CD3B7E}" name="Colonna10850"/>
    <tableColumn id="10861" xr3:uid="{864CD875-5125-4C9D-BBEF-429EE9DB82F4}" name="Colonna10851"/>
    <tableColumn id="10862" xr3:uid="{2A468770-7A44-4180-916B-F8D2AFFED6D0}" name="Colonna10852"/>
    <tableColumn id="10863" xr3:uid="{9DE73DC1-609A-4A6B-A1D8-6D5A11CEAB72}" name="Colonna10853"/>
    <tableColumn id="10864" xr3:uid="{4A70B72C-7C77-463C-A27B-5C80BD4753DA}" name="Colonna10854"/>
    <tableColumn id="10865" xr3:uid="{2E14288F-234A-4816-BF93-5A9682E872AD}" name="Colonna10855"/>
    <tableColumn id="10866" xr3:uid="{4EA27C21-1519-487E-BC83-688103030F04}" name="Colonna10856"/>
    <tableColumn id="10867" xr3:uid="{AFC0E083-AE18-435B-BBC6-5307382A39AA}" name="Colonna10857"/>
    <tableColumn id="10868" xr3:uid="{D9F1BABD-C5BB-4D96-B0F3-5996AEF31A3D}" name="Colonna10858"/>
    <tableColumn id="10869" xr3:uid="{4B6E1E14-5984-4F14-A947-C504EB0C83AE}" name="Colonna10859"/>
    <tableColumn id="10870" xr3:uid="{406B8F52-4726-40BC-B616-81A86C045D2B}" name="Colonna10860"/>
    <tableColumn id="10871" xr3:uid="{991D4A42-B57E-4219-8174-F9B29DCAA89E}" name="Colonna10861"/>
    <tableColumn id="10872" xr3:uid="{2A2B0786-882A-45E8-B6D3-8EE8B02C1279}" name="Colonna10862"/>
    <tableColumn id="10873" xr3:uid="{7AB4E3A5-CD78-46A8-A5A4-9A3246AA6684}" name="Colonna10863"/>
    <tableColumn id="10874" xr3:uid="{1734DB7E-6B1F-47D5-BDF6-E74351F2EE52}" name="Colonna10864"/>
    <tableColumn id="10875" xr3:uid="{B9FC37E1-FCC1-4047-BAD3-F75EFF2E75ED}" name="Colonna10865"/>
    <tableColumn id="10876" xr3:uid="{895DED45-A689-4396-814B-A3D496AD738F}" name="Colonna10866"/>
    <tableColumn id="10877" xr3:uid="{7C04CD0F-A5BB-4F72-B6E0-6047CC6DB5A4}" name="Colonna10867"/>
    <tableColumn id="10878" xr3:uid="{5E28EB62-173E-48F5-98AB-B6BDC078CBA5}" name="Colonna10868"/>
    <tableColumn id="10879" xr3:uid="{EAB641C6-142A-43A4-8FEC-83F24654A0A1}" name="Colonna10869"/>
    <tableColumn id="10880" xr3:uid="{5AE2713F-9A7C-42F1-AA08-8CB410CF70CF}" name="Colonna10870"/>
    <tableColumn id="10881" xr3:uid="{50160229-61E3-4B22-83CA-38753F320EC9}" name="Colonna10871"/>
    <tableColumn id="10882" xr3:uid="{B19D7BAE-878F-4F5E-A480-2F6DEF689F87}" name="Colonna10872"/>
    <tableColumn id="10883" xr3:uid="{35109CEE-C527-4538-BCE4-5595386138E5}" name="Colonna10873"/>
    <tableColumn id="10884" xr3:uid="{74254AD0-3AF5-4166-B8E7-B785858AC478}" name="Colonna10874"/>
    <tableColumn id="10885" xr3:uid="{CD719150-41F0-4BD0-95EA-A56817D484F1}" name="Colonna10875"/>
    <tableColumn id="10886" xr3:uid="{D24AB743-D27B-4E4C-9455-B7A24538D76C}" name="Colonna10876"/>
    <tableColumn id="10887" xr3:uid="{412A0828-9AC8-472C-91A9-84AB0F35F17B}" name="Colonna10877"/>
    <tableColumn id="10888" xr3:uid="{3227FF43-3A67-44A2-85F4-64F38440F8AA}" name="Colonna10878"/>
    <tableColumn id="10889" xr3:uid="{DE2030DE-ECAF-4486-80E2-88F738253B96}" name="Colonna10879"/>
    <tableColumn id="10890" xr3:uid="{434EB08A-8D8C-49C9-82DB-EC1CEDE5EC1C}" name="Colonna10880"/>
    <tableColumn id="10891" xr3:uid="{683E640F-CCFA-4C8B-A3CC-9AEC25630321}" name="Colonna10881"/>
    <tableColumn id="10892" xr3:uid="{C1AEDEDF-7747-4899-A0EC-597CCEA93460}" name="Colonna10882"/>
    <tableColumn id="10893" xr3:uid="{2175A398-0605-4BBA-92FC-B0EC930931B5}" name="Colonna10883"/>
    <tableColumn id="10894" xr3:uid="{445A615E-6FE4-4BC0-A958-6C792B1B137F}" name="Colonna10884"/>
    <tableColumn id="10895" xr3:uid="{4C8581F6-3451-467F-87C5-8BD7CEE670FB}" name="Colonna10885"/>
    <tableColumn id="10896" xr3:uid="{14620DC7-C8DF-4E54-9607-C0DA33E33815}" name="Colonna10886"/>
    <tableColumn id="10897" xr3:uid="{70B7A9E8-5A73-4E58-8B0F-92216A1CD041}" name="Colonna10887"/>
    <tableColumn id="10898" xr3:uid="{48337617-3833-498A-8BA5-B940294893E4}" name="Colonna10888"/>
    <tableColumn id="10899" xr3:uid="{3D2EC351-05CA-43A5-B9A2-A99457768C41}" name="Colonna10889"/>
    <tableColumn id="10900" xr3:uid="{5A26D8F1-E6BA-4836-915D-AC8D970EB473}" name="Colonna10890"/>
    <tableColumn id="10901" xr3:uid="{12068947-900C-4AED-B550-E1E4859B065D}" name="Colonna10891"/>
    <tableColumn id="10902" xr3:uid="{B1F04FE1-90F3-497D-9A6F-D2EBEFF36674}" name="Colonna10892"/>
    <tableColumn id="10903" xr3:uid="{E6BDE7AF-DC38-42B0-8115-F9EEFAF54271}" name="Colonna10893"/>
    <tableColumn id="10904" xr3:uid="{0E002235-09E8-4E0F-A147-252C9E866FDB}" name="Colonna10894"/>
    <tableColumn id="10905" xr3:uid="{18CD8489-0015-4153-BCBE-C838BC8DF08F}" name="Colonna10895"/>
    <tableColumn id="10906" xr3:uid="{D68061C4-A387-43B5-AA0E-46D01C5A4B9C}" name="Colonna10896"/>
    <tableColumn id="10907" xr3:uid="{D8C2A66F-A70B-4819-B70C-2ECF465A977C}" name="Colonna10897"/>
    <tableColumn id="10908" xr3:uid="{CDED93EA-5ED4-43B6-A771-6A88332F729A}" name="Colonna10898"/>
    <tableColumn id="10909" xr3:uid="{8D15C311-6D6A-470E-9E1C-0072283D62F5}" name="Colonna10899"/>
    <tableColumn id="10910" xr3:uid="{A3C1D2AD-A61E-4901-A8B0-47E17ADCC181}" name="Colonna10900"/>
    <tableColumn id="10911" xr3:uid="{03FEC560-59C0-4E56-B8A7-2D02FE64F012}" name="Colonna10901"/>
    <tableColumn id="10912" xr3:uid="{C062BD18-16FA-4D7D-874B-05164EF04168}" name="Colonna10902"/>
    <tableColumn id="10913" xr3:uid="{1F11A601-589F-42C0-94E9-6035B7C655BE}" name="Colonna10903"/>
    <tableColumn id="10914" xr3:uid="{8FE8146C-0FEE-4462-B35F-1810FEDB2706}" name="Colonna10904"/>
    <tableColumn id="10915" xr3:uid="{8ECF1D67-E491-454C-870A-9D7457C28679}" name="Colonna10905"/>
    <tableColumn id="10916" xr3:uid="{C72A54A6-2D9C-4065-B37B-8212F1431257}" name="Colonna10906"/>
    <tableColumn id="10917" xr3:uid="{0A878371-F273-436F-A75D-E7007EEB1F9F}" name="Colonna10907"/>
    <tableColumn id="10918" xr3:uid="{97B2BEEF-C960-4FE2-89C9-B0A9F0004829}" name="Colonna10908"/>
    <tableColumn id="10919" xr3:uid="{1E0F7C7F-FAA5-4BCC-B01C-555403A8320A}" name="Colonna10909"/>
    <tableColumn id="10920" xr3:uid="{0E3336D9-3828-49A2-9560-E59A27C384BE}" name="Colonna10910"/>
    <tableColumn id="10921" xr3:uid="{368CC482-99F9-4EAB-A56D-4DFBBFFCF00B}" name="Colonna10911"/>
    <tableColumn id="10922" xr3:uid="{9D9D3D37-2F5F-445A-A00E-F318DE873EAB}" name="Colonna10912"/>
    <tableColumn id="10923" xr3:uid="{47D9DA9C-B61E-4790-81A5-8AFD4F80B4E4}" name="Colonna10913"/>
    <tableColumn id="10924" xr3:uid="{6A1261A1-1778-4E0E-8184-086C628CA1A1}" name="Colonna10914"/>
    <tableColumn id="10925" xr3:uid="{D5D600B3-81F6-4BFC-A2BB-904ACD901BC9}" name="Colonna10915"/>
    <tableColumn id="10926" xr3:uid="{FF2CF666-D684-49A5-BB03-DBDA295A429A}" name="Colonna10916"/>
    <tableColumn id="10927" xr3:uid="{C0BD01D1-BE16-4EA2-9641-C0831397763E}" name="Colonna10917"/>
    <tableColumn id="10928" xr3:uid="{5944B4B0-7995-4AD5-B477-84E8D185DEA4}" name="Colonna10918"/>
    <tableColumn id="10929" xr3:uid="{AA00F7FF-9900-4D01-91BA-372A481B177F}" name="Colonna10919"/>
    <tableColumn id="10930" xr3:uid="{1AB2A877-8939-4A3E-A10F-24211E80AED3}" name="Colonna10920"/>
    <tableColumn id="10931" xr3:uid="{D413997E-AC82-4587-86BF-96BE0C24305D}" name="Colonna10921"/>
    <tableColumn id="10932" xr3:uid="{7AC7802C-9212-4BA0-87C8-76B9B9DAE621}" name="Colonna10922"/>
    <tableColumn id="10933" xr3:uid="{39C52673-CF70-4E27-9DA6-E6FD39BA0A42}" name="Colonna10923"/>
    <tableColumn id="10934" xr3:uid="{5DCC4060-4F27-4A65-877D-1A4D6F7FFAD1}" name="Colonna10924"/>
    <tableColumn id="10935" xr3:uid="{96047FE8-EF7C-4A46-8852-0C5BB9EB7A58}" name="Colonna10925"/>
    <tableColumn id="10936" xr3:uid="{A4A9A57E-1B04-4DAA-8ABE-C2EB95F31509}" name="Colonna10926"/>
    <tableColumn id="10937" xr3:uid="{7895DD5F-4114-4BA8-B712-4E119E980871}" name="Colonna10927"/>
    <tableColumn id="10938" xr3:uid="{AE37458C-DC3B-4A91-BE09-72945B0F7449}" name="Colonna10928"/>
    <tableColumn id="10939" xr3:uid="{1BB2B394-3800-4B6E-B94B-932FF81027CA}" name="Colonna10929"/>
    <tableColumn id="10940" xr3:uid="{F6C7745D-2462-42FD-B9F5-E377F397B0E9}" name="Colonna10930"/>
    <tableColumn id="10941" xr3:uid="{9DC35DF2-DB92-4C43-BC22-62A0B19C1B59}" name="Colonna10931"/>
    <tableColumn id="10942" xr3:uid="{36E40907-918E-4068-8C03-4E30D76D359C}" name="Colonna10932"/>
    <tableColumn id="10943" xr3:uid="{AA6D9A16-82F6-4311-A4A2-3D45D341EA54}" name="Colonna10933"/>
    <tableColumn id="10944" xr3:uid="{B2331427-1338-4E2B-B790-249087CC6B4D}" name="Colonna10934"/>
    <tableColumn id="10945" xr3:uid="{E386A6FD-C5E1-410D-A337-F06A9A086665}" name="Colonna10935"/>
    <tableColumn id="10946" xr3:uid="{DB909E3A-4A5A-478A-917D-54D1BCE69841}" name="Colonna10936"/>
    <tableColumn id="10947" xr3:uid="{3D2F9BF3-1ED5-4F75-BB6F-3A1F79D5DE6C}" name="Colonna10937"/>
    <tableColumn id="10948" xr3:uid="{0F896F65-7AE7-4309-913A-CC81E9CEC4A3}" name="Colonna10938"/>
    <tableColumn id="10949" xr3:uid="{C541FACC-D56B-4AB0-9ED3-6DB0DA46FC55}" name="Colonna10939"/>
    <tableColumn id="10950" xr3:uid="{E2C4AED8-3657-4B1C-897A-4DF941090E19}" name="Colonna10940"/>
    <tableColumn id="10951" xr3:uid="{42FD075C-D385-4351-BF42-36B71B7282F1}" name="Colonna10941"/>
    <tableColumn id="10952" xr3:uid="{6E09AD68-094F-4B17-8FE8-16D1E98BACB8}" name="Colonna10942"/>
    <tableColumn id="10953" xr3:uid="{C31A68D0-1064-4BD9-BD2D-A480B35037BC}" name="Colonna10943"/>
    <tableColumn id="10954" xr3:uid="{4DAE6CBC-D1D5-412A-B621-583B37A0ED49}" name="Colonna10944"/>
    <tableColumn id="10955" xr3:uid="{58115138-D561-4C2C-A63B-B8F92EF1157F}" name="Colonna10945"/>
    <tableColumn id="10956" xr3:uid="{EA438C6D-55AE-4C89-86E5-94343DD4EDA8}" name="Colonna10946"/>
    <tableColumn id="10957" xr3:uid="{29DFFCB2-624E-452E-85B9-A64127C0D0F2}" name="Colonna10947"/>
    <tableColumn id="10958" xr3:uid="{F18D7019-6B66-4A3E-88F3-6FC33D50FEC1}" name="Colonna10948"/>
    <tableColumn id="10959" xr3:uid="{A861A3EC-7FFD-4433-B451-35E836F70F3E}" name="Colonna10949"/>
    <tableColumn id="10960" xr3:uid="{19FAC61E-02AC-4BF9-ABA3-682B89E71CDD}" name="Colonna10950"/>
    <tableColumn id="10961" xr3:uid="{CCCC1DF8-68D6-4889-8CAB-5F285D8D5EC8}" name="Colonna10951"/>
    <tableColumn id="10962" xr3:uid="{4E474DDA-87C4-44E6-BEF2-EB3A02B35A33}" name="Colonna10952"/>
    <tableColumn id="10963" xr3:uid="{46637B18-4127-421A-979E-362310D5E19A}" name="Colonna10953"/>
    <tableColumn id="10964" xr3:uid="{FD4978DA-9B3E-425A-BBB1-24604892F5A4}" name="Colonna10954"/>
    <tableColumn id="10965" xr3:uid="{C175F302-AAE7-41CC-A4D5-E067ADD40FA7}" name="Colonna10955"/>
    <tableColumn id="10966" xr3:uid="{A964A221-080E-46BA-A9D0-359DE4E8A32E}" name="Colonna10956"/>
    <tableColumn id="10967" xr3:uid="{070A5E6C-BED4-4697-A170-A1B79F7ADF03}" name="Colonna10957"/>
    <tableColumn id="10968" xr3:uid="{E73B6AF2-777F-4C39-A757-FEDE9C71F78A}" name="Colonna10958"/>
    <tableColumn id="10969" xr3:uid="{4A4E1E91-881A-408A-8903-97D1656B3393}" name="Colonna10959"/>
    <tableColumn id="10970" xr3:uid="{DF18D07F-746B-4BF6-A251-BC51BAB0460F}" name="Colonna10960"/>
    <tableColumn id="10971" xr3:uid="{F5E22835-F7E5-4098-9A0E-BB067BED4217}" name="Colonna10961"/>
    <tableColumn id="10972" xr3:uid="{F79492CC-EB7B-46D9-AB3A-169C7DA1A158}" name="Colonna10962"/>
    <tableColumn id="10973" xr3:uid="{28B4A9D4-500A-4006-A4D3-526FEC8CD213}" name="Colonna10963"/>
    <tableColumn id="10974" xr3:uid="{95A38E67-AA08-470C-89BF-6CEA4994981D}" name="Colonna10964"/>
    <tableColumn id="10975" xr3:uid="{824F24C0-5543-411B-B9F0-78D2DE988970}" name="Colonna10965"/>
    <tableColumn id="10976" xr3:uid="{A128DF88-2847-4C17-A467-73AFC95F1932}" name="Colonna10966"/>
    <tableColumn id="10977" xr3:uid="{2C3EAE13-3C89-4CD5-A6D6-E0C990B04E15}" name="Colonna10967"/>
    <tableColumn id="10978" xr3:uid="{CCEDA829-7648-4798-AEBF-FB58E679CEBE}" name="Colonna10968"/>
    <tableColumn id="10979" xr3:uid="{8FB5F204-B248-4795-84EC-3BC057983209}" name="Colonna10969"/>
    <tableColumn id="10980" xr3:uid="{AC15CC10-1353-4940-AC61-F9A3A227DC3D}" name="Colonna10970"/>
    <tableColumn id="10981" xr3:uid="{BFFAF6EB-0ECC-4E9B-A7E1-6608415BBA37}" name="Colonna10971"/>
    <tableColumn id="10982" xr3:uid="{A2B432BF-EC6A-437E-95E0-1EE718F05010}" name="Colonna10972"/>
    <tableColumn id="10983" xr3:uid="{05845DA4-1090-4170-96EE-24F7CAA11AC3}" name="Colonna10973"/>
    <tableColumn id="10984" xr3:uid="{548B4944-BADA-4B88-AD4B-FF20BA720448}" name="Colonna10974"/>
    <tableColumn id="10985" xr3:uid="{36A1715A-509A-4527-B687-0E22B5B85EEF}" name="Colonna10975"/>
    <tableColumn id="10986" xr3:uid="{4BDABBFE-92F8-4129-AFCE-353F4F2C0F4C}" name="Colonna10976"/>
    <tableColumn id="10987" xr3:uid="{0F76005A-0DFB-40B9-920E-216D34B4707A}" name="Colonna10977"/>
    <tableColumn id="10988" xr3:uid="{2E693DF1-EF10-49F3-8180-FD3E6A2173BF}" name="Colonna10978"/>
    <tableColumn id="10989" xr3:uid="{EE709F85-95D8-434A-A1E5-682F28BA0DAC}" name="Colonna10979"/>
    <tableColumn id="10990" xr3:uid="{3BE0806E-39D5-45C4-8C4D-694010DAE589}" name="Colonna10980"/>
    <tableColumn id="10991" xr3:uid="{1708D870-52EE-4A1C-B1E9-B495D3829A1B}" name="Colonna10981"/>
    <tableColumn id="10992" xr3:uid="{033968BD-5848-47D0-BBBE-48C550EB1781}" name="Colonna10982"/>
    <tableColumn id="10993" xr3:uid="{B911BC51-C8D1-4811-BFEF-AAEE08942A96}" name="Colonna10983"/>
    <tableColumn id="10994" xr3:uid="{ADB9248B-BDD9-4E26-A3E8-476E80187A4C}" name="Colonna10984"/>
    <tableColumn id="10995" xr3:uid="{01341B03-F6EE-4057-8343-5DE98A4DB3F5}" name="Colonna10985"/>
    <tableColumn id="10996" xr3:uid="{DDD9C5E4-6B5D-4945-A0BE-38ABAA8802E5}" name="Colonna10986"/>
    <tableColumn id="10997" xr3:uid="{94AFFAA6-1DC6-427F-B3D7-48566405E520}" name="Colonna10987"/>
    <tableColumn id="10998" xr3:uid="{1461C39D-C4C3-4D10-B821-E60D9EA2AF28}" name="Colonna10988"/>
    <tableColumn id="10999" xr3:uid="{9235D884-E22F-48A6-958D-68B478907EC1}" name="Colonna10989"/>
    <tableColumn id="11000" xr3:uid="{1865C2E9-66A8-42EE-95E6-34336CBB43A8}" name="Colonna10990"/>
    <tableColumn id="11001" xr3:uid="{ADA9C8F7-D6AB-4ED6-8A20-20B637C9D388}" name="Colonna10991"/>
    <tableColumn id="11002" xr3:uid="{65C76ED8-7161-4808-ABAA-9416CB5AAD4A}" name="Colonna10992"/>
    <tableColumn id="11003" xr3:uid="{49940F7C-F3CE-4433-A190-39BA29A3ACB4}" name="Colonna10993"/>
    <tableColumn id="11004" xr3:uid="{10E60140-3045-45D3-BEC8-63AED6D65FA3}" name="Colonna10994"/>
    <tableColumn id="11005" xr3:uid="{A6F245CE-CF5F-4270-93FD-38E8902E21AD}" name="Colonna10995"/>
    <tableColumn id="11006" xr3:uid="{CAA3779B-7E43-4D58-A035-A1069B75152E}" name="Colonna10996"/>
    <tableColumn id="11007" xr3:uid="{A14BD712-63EF-42B5-8C84-BF3EE7B5DBD6}" name="Colonna10997"/>
    <tableColumn id="11008" xr3:uid="{92262712-1744-4DFE-A41A-B01E351DEB5E}" name="Colonna10998"/>
    <tableColumn id="11009" xr3:uid="{5BBAD7CA-7D80-4179-8AE5-F3F3EA154F34}" name="Colonna10999"/>
    <tableColumn id="11010" xr3:uid="{69EBF818-A727-478C-B547-4CE50C1029FF}" name="Colonna11000"/>
    <tableColumn id="11011" xr3:uid="{A9BB3274-47C9-4B25-A6BD-07EA49F0D52A}" name="Colonna11001"/>
    <tableColumn id="11012" xr3:uid="{70E50ACB-480F-44B2-8258-EABDFA73059D}" name="Colonna11002"/>
    <tableColumn id="11013" xr3:uid="{7CA97EA6-5201-4067-B6EF-AA63CEA25D4B}" name="Colonna11003"/>
    <tableColumn id="11014" xr3:uid="{9C7682D0-4A4E-4243-AC88-28BE6CF4791A}" name="Colonna11004"/>
    <tableColumn id="11015" xr3:uid="{847BA16A-F020-4C3C-B715-A8BA321D2FEB}" name="Colonna11005"/>
    <tableColumn id="11016" xr3:uid="{3337AFAB-9815-4890-9782-1189FDD7E680}" name="Colonna11006"/>
    <tableColumn id="11017" xr3:uid="{96A7EFAE-672C-45D5-81D4-B1BC5C29EC7F}" name="Colonna11007"/>
    <tableColumn id="11018" xr3:uid="{2C8FFDDF-0B59-4C63-AB48-339D075CDC84}" name="Colonna11008"/>
    <tableColumn id="11019" xr3:uid="{E64D6D50-22DD-4A1C-BA35-56344D4FD586}" name="Colonna11009"/>
    <tableColumn id="11020" xr3:uid="{A29BA966-F352-46DE-94E8-E5E41CBB3950}" name="Colonna11010"/>
    <tableColumn id="11021" xr3:uid="{DE42E81D-7818-4DD4-A624-B1F12BE76D7B}" name="Colonna11011"/>
    <tableColumn id="11022" xr3:uid="{E4DE59B1-7161-4594-92F5-A2E07D1EAB42}" name="Colonna11012"/>
    <tableColumn id="11023" xr3:uid="{5EF3B7D6-C846-4A8B-86F2-76DDB49EA3E4}" name="Colonna11013"/>
    <tableColumn id="11024" xr3:uid="{3A253FC6-D57C-4CF7-A86B-28DAF7917421}" name="Colonna11014"/>
    <tableColumn id="11025" xr3:uid="{6AEF6B8F-03F4-49F3-8356-734E7600CB93}" name="Colonna11015"/>
    <tableColumn id="11026" xr3:uid="{2CE849E2-CEBB-4D94-BB7E-41AD1C7906BD}" name="Colonna11016"/>
    <tableColumn id="11027" xr3:uid="{87C1D5EB-472B-4CFA-AC5F-0C1404C7F16D}" name="Colonna11017"/>
    <tableColumn id="11028" xr3:uid="{FB4E3977-4D9E-4109-A30C-447BCFFA7CD9}" name="Colonna11018"/>
    <tableColumn id="11029" xr3:uid="{93669A87-A59C-4BE9-9FA1-49773B0C849F}" name="Colonna11019"/>
    <tableColumn id="11030" xr3:uid="{B6A95D59-D535-4A16-BB8D-75B903F335B4}" name="Colonna11020"/>
    <tableColumn id="11031" xr3:uid="{F24F8D7C-E5F4-425E-ADDD-6DDD94C05E42}" name="Colonna11021"/>
    <tableColumn id="11032" xr3:uid="{E3C08200-4017-4794-945E-2A499CBE2941}" name="Colonna11022"/>
    <tableColumn id="11033" xr3:uid="{254DFD7D-A035-4738-9A5B-C516D88E0561}" name="Colonna11023"/>
    <tableColumn id="11034" xr3:uid="{515638CA-CA8D-4626-9837-6398859E98A7}" name="Colonna11024"/>
    <tableColumn id="11035" xr3:uid="{46AF1554-8E89-4114-AA1D-2AF88679866E}" name="Colonna11025"/>
    <tableColumn id="11036" xr3:uid="{8B3C5E8C-55CE-4E23-A595-B80728FD9F8A}" name="Colonna11026"/>
    <tableColumn id="11037" xr3:uid="{A796E196-58A6-4475-8397-A82A49E75A4B}" name="Colonna11027"/>
    <tableColumn id="11038" xr3:uid="{977C513C-11A0-411F-9CB7-6004DDA680C3}" name="Colonna11028"/>
    <tableColumn id="11039" xr3:uid="{47361538-08E5-441D-8B00-9ADF2E5076C9}" name="Colonna11029"/>
    <tableColumn id="11040" xr3:uid="{A0B539CF-82D2-4CD0-8CDA-7DF5271791A8}" name="Colonna11030"/>
    <tableColumn id="11041" xr3:uid="{EB5C3062-5A8A-4F89-B22C-CBCE1A74A06C}" name="Colonna11031"/>
    <tableColumn id="11042" xr3:uid="{51D48F56-1BEE-45EE-924D-086A3334B604}" name="Colonna11032"/>
    <tableColumn id="11043" xr3:uid="{BB0B6EA9-C575-4805-9BFC-34EE6D56C7D8}" name="Colonna11033"/>
    <tableColumn id="11044" xr3:uid="{18E72C13-2885-4DF7-8127-FDAF2436BD5B}" name="Colonna11034"/>
    <tableColumn id="11045" xr3:uid="{3D8BAABB-A8CE-4620-8B12-773A34E6F328}" name="Colonna11035"/>
    <tableColumn id="11046" xr3:uid="{4C49954D-9106-474F-A816-10CC3A425794}" name="Colonna11036"/>
    <tableColumn id="11047" xr3:uid="{470E2ECC-3E1E-43AB-B4BD-9EFA142D127E}" name="Colonna11037"/>
    <tableColumn id="11048" xr3:uid="{1BC65ED6-F85C-44DF-BF05-49FD36A99386}" name="Colonna11038"/>
    <tableColumn id="11049" xr3:uid="{385430F4-AABC-4858-BB10-9F990106F5D8}" name="Colonna11039"/>
    <tableColumn id="11050" xr3:uid="{9D44E030-1CAF-439C-8D00-C49391475C7D}" name="Colonna11040"/>
    <tableColumn id="11051" xr3:uid="{D5F11AE8-E144-448B-AE5A-BC7ED4EBCFA8}" name="Colonna11041"/>
    <tableColumn id="11052" xr3:uid="{6B84BDB8-59C4-44C9-93D0-6FD7786E001B}" name="Colonna11042"/>
    <tableColumn id="11053" xr3:uid="{C5DC117A-1D27-4048-952F-D0CCE529F0EC}" name="Colonna11043"/>
    <tableColumn id="11054" xr3:uid="{1AE6C806-DC31-4F91-A775-97573D61910D}" name="Colonna11044"/>
    <tableColumn id="11055" xr3:uid="{6DD26FCE-D04D-4643-9722-323A8A33D115}" name="Colonna11045"/>
    <tableColumn id="11056" xr3:uid="{E14BDF10-5449-40C6-938F-8D32623CE2D4}" name="Colonna11046"/>
    <tableColumn id="11057" xr3:uid="{E6C4A986-7429-4E76-A2CA-DD74C1462665}" name="Colonna11047"/>
    <tableColumn id="11058" xr3:uid="{203BB5B4-3273-4879-B28D-7AB5B1321A66}" name="Colonna11048"/>
    <tableColumn id="11059" xr3:uid="{E5C5F6A8-0F5D-4FD3-A35E-6D451667F539}" name="Colonna11049"/>
    <tableColumn id="11060" xr3:uid="{01F27B44-4ED9-4FA4-94B1-B477D01B3CBD}" name="Colonna11050"/>
    <tableColumn id="11061" xr3:uid="{62AA0781-D7F6-403E-A883-7D2956D8616E}" name="Colonna11051"/>
    <tableColumn id="11062" xr3:uid="{5CAB87DB-881F-4644-AC9B-05E7D88E43AF}" name="Colonna11052"/>
    <tableColumn id="11063" xr3:uid="{17498559-75A5-4A32-8022-3D714FC9D878}" name="Colonna11053"/>
    <tableColumn id="11064" xr3:uid="{094E3AE0-DB78-4509-8FE4-F192F68EC5C0}" name="Colonna11054"/>
    <tableColumn id="11065" xr3:uid="{FA9DE8E1-E6C1-4AD7-928C-C54B0EAFA50C}" name="Colonna11055"/>
    <tableColumn id="11066" xr3:uid="{759CA7E0-AE93-4CBC-A073-575641BB3C21}" name="Colonna11056"/>
    <tableColumn id="11067" xr3:uid="{0560566E-2B23-42B8-9A53-B12002ACFA56}" name="Colonna11057"/>
    <tableColumn id="11068" xr3:uid="{C832AFD3-6D02-4725-9C44-81E931334F39}" name="Colonna11058"/>
    <tableColumn id="11069" xr3:uid="{E27A9A99-D0DC-4EBA-A036-1EF110F1EFA3}" name="Colonna11059"/>
    <tableColumn id="11070" xr3:uid="{ABAD9B22-0B7E-466C-BC93-ED140D4395E7}" name="Colonna11060"/>
    <tableColumn id="11071" xr3:uid="{72DC8647-2C27-4582-AD32-31AAD5F501E6}" name="Colonna11061"/>
    <tableColumn id="11072" xr3:uid="{DF79DB46-4870-4723-8E1F-B97F12CA29F4}" name="Colonna11062"/>
    <tableColumn id="11073" xr3:uid="{53F628B3-847D-48F7-B7E8-C7D1B59E93FA}" name="Colonna11063"/>
    <tableColumn id="11074" xr3:uid="{CFDA5290-3430-4442-A1D5-FEA9A10C43F4}" name="Colonna11064"/>
    <tableColumn id="11075" xr3:uid="{1A50D863-41DD-419E-A626-A161389C85AE}" name="Colonna11065"/>
    <tableColumn id="11076" xr3:uid="{798522F1-B646-4FD1-ACE0-F83FF4F82AB0}" name="Colonna11066"/>
    <tableColumn id="11077" xr3:uid="{907B61C3-32DC-400B-9FC6-A4A7372072AF}" name="Colonna11067"/>
    <tableColumn id="11078" xr3:uid="{A03410F7-D1AB-42B1-BF39-259089AF90E6}" name="Colonna11068"/>
    <tableColumn id="11079" xr3:uid="{9AA47C50-C543-4645-B1DB-38F22012607F}" name="Colonna11069"/>
    <tableColumn id="11080" xr3:uid="{76FB0D74-85E3-4D5D-9B8B-9F14E3FFCC19}" name="Colonna11070"/>
    <tableColumn id="11081" xr3:uid="{9A414B11-170A-45D6-9EAD-03E96B18E83C}" name="Colonna11071"/>
    <tableColumn id="11082" xr3:uid="{1F14CA18-FDF7-482D-A5F2-E40ABCF918B6}" name="Colonna11072"/>
    <tableColumn id="11083" xr3:uid="{17E1AC96-9B24-4A79-90F0-67797CA4B4EE}" name="Colonna11073"/>
    <tableColumn id="11084" xr3:uid="{5C494602-53C1-4540-990B-F93DDB36376D}" name="Colonna11074"/>
    <tableColumn id="11085" xr3:uid="{B7FFC810-47C7-4D60-BB74-264E35726D20}" name="Colonna11075"/>
    <tableColumn id="11086" xr3:uid="{1D1427AF-781D-4CC3-AAE3-3C62A388B5A8}" name="Colonna11076"/>
    <tableColumn id="11087" xr3:uid="{92C2A4DF-0B89-47D5-ACCC-02CA00774D7A}" name="Colonna11077"/>
    <tableColumn id="11088" xr3:uid="{E2BD2375-61DC-4971-8922-F541C0CD3BC3}" name="Colonna11078"/>
    <tableColumn id="11089" xr3:uid="{745719F0-C59E-4E58-B44B-17970B721530}" name="Colonna11079"/>
    <tableColumn id="11090" xr3:uid="{DCB99205-9F51-4F02-8E74-489AE1E7652B}" name="Colonna11080"/>
    <tableColumn id="11091" xr3:uid="{23171F66-4A3A-49A4-854A-C0A6660FCC23}" name="Colonna11081"/>
    <tableColumn id="11092" xr3:uid="{83E82BA9-E368-4C1D-A130-3BA7AECD43FB}" name="Colonna11082"/>
    <tableColumn id="11093" xr3:uid="{B8A08762-4339-4464-90EA-20F6B0081A27}" name="Colonna11083"/>
    <tableColumn id="11094" xr3:uid="{5167CAB0-8CE9-4560-B9EF-8A6DE5B44907}" name="Colonna11084"/>
    <tableColumn id="11095" xr3:uid="{62A9431D-44D8-40AD-BF38-511B78840B5E}" name="Colonna11085"/>
    <tableColumn id="11096" xr3:uid="{C0F4B40A-42D6-4528-BC7C-963BA118C2FC}" name="Colonna11086"/>
    <tableColumn id="11097" xr3:uid="{06A9EACF-8B8F-4A58-947C-CA3CB7E9F802}" name="Colonna11087"/>
    <tableColumn id="11098" xr3:uid="{99BC44BE-D108-4046-B09A-7A9FB6E19385}" name="Colonna11088"/>
    <tableColumn id="11099" xr3:uid="{C3851674-07CE-4D17-811C-B41D3FCE4586}" name="Colonna11089"/>
    <tableColumn id="11100" xr3:uid="{D364E175-C005-469B-90C8-A68E441E9CDC}" name="Colonna11090"/>
    <tableColumn id="11101" xr3:uid="{41799CE0-C566-4306-96B7-3D50D5EC638D}" name="Colonna11091"/>
    <tableColumn id="11102" xr3:uid="{5B7F923D-DACA-4561-8246-8726611813E5}" name="Colonna11092"/>
    <tableColumn id="11103" xr3:uid="{E7547D4B-1F80-4EEB-B18A-9F9C4E0064E3}" name="Colonna11093"/>
    <tableColumn id="11104" xr3:uid="{0FFD5C91-9476-4534-BEC9-BD3564559B49}" name="Colonna11094"/>
    <tableColumn id="11105" xr3:uid="{BECFFC72-D4DF-4A14-B906-C28257DC6649}" name="Colonna11095"/>
    <tableColumn id="11106" xr3:uid="{927E2F48-E0C1-4FF7-ABD4-C99D38A2693E}" name="Colonna11096"/>
    <tableColumn id="11107" xr3:uid="{EC16D096-AEED-4356-9D61-61D916E738EE}" name="Colonna11097"/>
    <tableColumn id="11108" xr3:uid="{BD50AE34-FA91-4006-B16A-27C9ECC7A2DC}" name="Colonna11098"/>
    <tableColumn id="11109" xr3:uid="{C859D5D5-03A6-4588-8DFE-6A4380D781C1}" name="Colonna11099"/>
    <tableColumn id="11110" xr3:uid="{9E490B1D-F506-410D-A07A-74710F51204B}" name="Colonna11100"/>
    <tableColumn id="11111" xr3:uid="{B126B71F-B194-442D-9730-A9F1ADE71C70}" name="Colonna11101"/>
    <tableColumn id="11112" xr3:uid="{91119BC6-85B8-4BD9-BC4C-FC300CF37533}" name="Colonna11102"/>
    <tableColumn id="11113" xr3:uid="{9EC92915-61AD-4A47-80BC-C81567D93D4A}" name="Colonna11103"/>
    <tableColumn id="11114" xr3:uid="{E9B8D0FB-D4B1-4901-9D43-D75E20109160}" name="Colonna11104"/>
    <tableColumn id="11115" xr3:uid="{006FAB65-2A89-42E8-8936-1BC86253BB7B}" name="Colonna11105"/>
    <tableColumn id="11116" xr3:uid="{5F0E3137-85E4-462D-AA9C-74DFFC24225B}" name="Colonna11106"/>
    <tableColumn id="11117" xr3:uid="{DA3C7D68-F576-4E6D-B032-0A4FBE77E33E}" name="Colonna11107"/>
    <tableColumn id="11118" xr3:uid="{BC138CCE-6628-4529-BEC9-6491719543EA}" name="Colonna11108"/>
    <tableColumn id="11119" xr3:uid="{10262335-350D-4BC2-8685-7B6E2D6E1776}" name="Colonna11109"/>
    <tableColumn id="11120" xr3:uid="{686602ED-4AC3-47CC-98C6-79C123A28BD3}" name="Colonna11110"/>
    <tableColumn id="11121" xr3:uid="{55ED5944-71F0-4710-ACD7-F0EADAEB29A0}" name="Colonna11111"/>
    <tableColumn id="11122" xr3:uid="{837084D7-BD92-4011-9A89-02ED3A479FBC}" name="Colonna11112"/>
    <tableColumn id="11123" xr3:uid="{1B4318E7-4050-46EA-8D61-61F1F240556F}" name="Colonna11113"/>
    <tableColumn id="11124" xr3:uid="{97761B1D-2C89-4A0B-8409-84B85037CA03}" name="Colonna11114"/>
    <tableColumn id="11125" xr3:uid="{4BE10A27-AE4A-4712-B929-7160E3DF3642}" name="Colonna11115"/>
    <tableColumn id="11126" xr3:uid="{B3C32962-E225-480D-95AC-D03CBF9CCD14}" name="Colonna11116"/>
    <tableColumn id="11127" xr3:uid="{A6F49856-8FAE-4F49-B11E-E94E04B1BE85}" name="Colonna11117"/>
    <tableColumn id="11128" xr3:uid="{5A3B6301-EDAC-41CA-9592-E14581B6D98D}" name="Colonna11118"/>
    <tableColumn id="11129" xr3:uid="{19BC648C-D898-44EF-A88F-89840D379766}" name="Colonna11119"/>
    <tableColumn id="11130" xr3:uid="{36C9078B-C8B2-47E7-B80D-9445483F908A}" name="Colonna11120"/>
    <tableColumn id="11131" xr3:uid="{B30F2564-034C-4CD3-A08F-CEFFD4ADDB72}" name="Colonna11121"/>
    <tableColumn id="11132" xr3:uid="{62C993C2-8E07-4323-A0B3-60D34D67FBB0}" name="Colonna11122"/>
    <tableColumn id="11133" xr3:uid="{A890EE3B-AA9C-4FF4-A163-0D7F3D9B3B72}" name="Colonna11123"/>
    <tableColumn id="11134" xr3:uid="{F93EE626-E715-468F-BC70-94F40EFC7106}" name="Colonna11124"/>
    <tableColumn id="11135" xr3:uid="{854A54E3-B7E8-4A7A-8F85-F0BDA53C2466}" name="Colonna11125"/>
    <tableColumn id="11136" xr3:uid="{6F8CD1DD-8BA7-4CDF-989F-F6812AA3712F}" name="Colonna11126"/>
    <tableColumn id="11137" xr3:uid="{15F4E53E-0B89-47C9-B111-94BE8F3C1367}" name="Colonna11127"/>
    <tableColumn id="11138" xr3:uid="{9A9FEE06-39C6-4AE1-8BF8-C1491B1B8986}" name="Colonna11128"/>
    <tableColumn id="11139" xr3:uid="{DC2D1429-DB4D-47C3-9C09-0521B635488B}" name="Colonna11129"/>
    <tableColumn id="11140" xr3:uid="{61BA26A3-81B0-4D11-8647-B98C1275F561}" name="Colonna11130"/>
    <tableColumn id="11141" xr3:uid="{86A0EF31-8054-4DDB-A9EE-6D9427916573}" name="Colonna11131"/>
    <tableColumn id="11142" xr3:uid="{03585ECB-2FF4-4186-84E9-16527CA4F7A0}" name="Colonna11132"/>
    <tableColumn id="11143" xr3:uid="{44B9C888-D9C9-463C-A14A-D86C35D1595A}" name="Colonna11133"/>
    <tableColumn id="11144" xr3:uid="{0764238F-3A2B-419C-98CC-06F2E56B3AA3}" name="Colonna11134"/>
    <tableColumn id="11145" xr3:uid="{AEDED615-5392-4F65-859D-7BAD535926E0}" name="Colonna11135"/>
    <tableColumn id="11146" xr3:uid="{05BAC820-671A-4788-BB23-3BE53EC10EA2}" name="Colonna11136"/>
    <tableColumn id="11147" xr3:uid="{66108654-1266-49BA-8DE6-F638136C098F}" name="Colonna11137"/>
    <tableColumn id="11148" xr3:uid="{AC4297C4-644C-47EF-AA37-F155D18D9558}" name="Colonna11138"/>
    <tableColumn id="11149" xr3:uid="{9F79A9A5-2523-4DF4-8ADD-D240DA4BE28A}" name="Colonna11139"/>
    <tableColumn id="11150" xr3:uid="{B1DFF627-0AC1-4CA3-8DEB-A4134A4C8054}" name="Colonna11140"/>
    <tableColumn id="11151" xr3:uid="{761D5576-8CF0-4CF7-AE0F-43B70DC64ED7}" name="Colonna11141"/>
    <tableColumn id="11152" xr3:uid="{E92C1531-6D24-498F-B522-0CF88674EA63}" name="Colonna11142"/>
    <tableColumn id="11153" xr3:uid="{E6E335F6-FE08-4304-94A6-1E38203CF2C2}" name="Colonna11143"/>
    <tableColumn id="11154" xr3:uid="{EF3AA34C-B779-488F-9C00-9A7AAD2311CF}" name="Colonna11144"/>
    <tableColumn id="11155" xr3:uid="{31F66B4C-A021-4C50-83DC-63F47FC6505F}" name="Colonna11145"/>
    <tableColumn id="11156" xr3:uid="{D288AB4F-C14D-45FB-8998-4162142CC78E}" name="Colonna11146"/>
    <tableColumn id="11157" xr3:uid="{4666D63B-2C3B-40E2-9231-69B843491412}" name="Colonna11147"/>
    <tableColumn id="11158" xr3:uid="{1120D0F4-9689-4A92-9781-E1338533348E}" name="Colonna11148"/>
    <tableColumn id="11159" xr3:uid="{5D4F584F-D09F-4353-BB23-157BA5329651}" name="Colonna11149"/>
    <tableColumn id="11160" xr3:uid="{A2754469-7774-4D0A-BE1C-B15073773F6D}" name="Colonna11150"/>
    <tableColumn id="11161" xr3:uid="{E98F72C4-C6A1-4A69-8C79-CAD14750B0E7}" name="Colonna11151"/>
    <tableColumn id="11162" xr3:uid="{3116B418-DA80-418F-82BC-868EB7119B80}" name="Colonna11152"/>
    <tableColumn id="11163" xr3:uid="{47228933-5A71-4B5A-9D5B-479665B1E581}" name="Colonna11153"/>
    <tableColumn id="11164" xr3:uid="{3A9ED4B5-23BF-4763-8F5D-578D47DE635E}" name="Colonna11154"/>
    <tableColumn id="11165" xr3:uid="{861B3E97-85D8-4FDE-8068-7F44E2E62B70}" name="Colonna11155"/>
    <tableColumn id="11166" xr3:uid="{9E9AA110-63A5-486C-8977-C4CC3A0584D0}" name="Colonna11156"/>
    <tableColumn id="11167" xr3:uid="{43771E73-37F1-458F-B8A2-46BCA273F3C5}" name="Colonna11157"/>
    <tableColumn id="11168" xr3:uid="{ECC7E01C-D363-41C5-84EE-70A49225CC99}" name="Colonna11158"/>
    <tableColumn id="11169" xr3:uid="{DE9AACD6-1F50-470D-B21A-41323CBBA981}" name="Colonna11159"/>
    <tableColumn id="11170" xr3:uid="{118E0C9D-6A6B-469A-ACAD-AFE673347B17}" name="Colonna11160"/>
    <tableColumn id="11171" xr3:uid="{39A9C990-58D6-4F07-A013-C3CA1A22C724}" name="Colonna11161"/>
    <tableColumn id="11172" xr3:uid="{8F438249-D7FA-4D2F-9EC4-8292DB8D98AB}" name="Colonna11162"/>
    <tableColumn id="11173" xr3:uid="{9443D639-68C3-41E3-8EF7-4A4E8BB5DA95}" name="Colonna11163"/>
    <tableColumn id="11174" xr3:uid="{65BAB452-1021-4BBF-A5E6-50C2942E1177}" name="Colonna11164"/>
    <tableColumn id="11175" xr3:uid="{C09A3191-BC5D-422F-89E6-6CCF2E98E262}" name="Colonna11165"/>
    <tableColumn id="11176" xr3:uid="{2447581F-BB37-41D4-B0C2-B11B03143F76}" name="Colonna11166"/>
    <tableColumn id="11177" xr3:uid="{11F27171-D866-4D1A-812D-16B9D2BC82AC}" name="Colonna11167"/>
    <tableColumn id="11178" xr3:uid="{EA6CEC63-2D49-4E96-8EC3-A23221EEE430}" name="Colonna11168"/>
    <tableColumn id="11179" xr3:uid="{8F34C927-F7D6-4036-B8C2-BE0EC4248FE9}" name="Colonna11169"/>
    <tableColumn id="11180" xr3:uid="{A1795D34-77C5-45BC-8C3A-5F0F78DBD52D}" name="Colonna11170"/>
    <tableColumn id="11181" xr3:uid="{126B5082-D17F-4C72-BFE3-1D1AC75EADE8}" name="Colonna11171"/>
    <tableColumn id="11182" xr3:uid="{DAA7D6A0-9C0A-493F-81F5-5CE13AC2139A}" name="Colonna11172"/>
    <tableColumn id="11183" xr3:uid="{511FD057-EE1E-4C03-AD60-BADB230054CE}" name="Colonna11173"/>
    <tableColumn id="11184" xr3:uid="{68857172-72CB-4E63-9B8B-0845F3E95737}" name="Colonna11174"/>
    <tableColumn id="11185" xr3:uid="{A1BF0A1F-CF5E-4EE1-A9F0-AC401B8C5133}" name="Colonna11175"/>
    <tableColumn id="11186" xr3:uid="{D051CB1E-D88E-44CB-8018-8CC5CEFC080F}" name="Colonna11176"/>
    <tableColumn id="11187" xr3:uid="{732735F5-6015-4CD4-B3B8-FB15AE55738E}" name="Colonna11177"/>
    <tableColumn id="11188" xr3:uid="{74982BBB-A463-4068-A0FA-7D252126B19F}" name="Colonna11178"/>
    <tableColumn id="11189" xr3:uid="{E7025DF0-0274-4C40-A8BB-6C76D50323D3}" name="Colonna11179"/>
    <tableColumn id="11190" xr3:uid="{D51B15D1-A735-4224-AC4E-EF35AC25941F}" name="Colonna11180"/>
    <tableColumn id="11191" xr3:uid="{418D4FE2-9442-4636-B863-BF9DAF5BDDA5}" name="Colonna11181"/>
    <tableColumn id="11192" xr3:uid="{E8B30CE5-AD57-4156-8FF0-B07A1F8FBADD}" name="Colonna11182"/>
    <tableColumn id="11193" xr3:uid="{5A785634-9324-4CDC-8351-374B653ED807}" name="Colonna11183"/>
    <tableColumn id="11194" xr3:uid="{81962746-4AED-4870-8846-B397CF448CE0}" name="Colonna11184"/>
    <tableColumn id="11195" xr3:uid="{C9DBE6AF-71E4-4936-8A03-1639657A2ABA}" name="Colonna11185"/>
    <tableColumn id="11196" xr3:uid="{080A03A3-B6DF-4337-87C0-B30C57D7DD77}" name="Colonna11186"/>
    <tableColumn id="11197" xr3:uid="{3672EE81-6AD1-4B4B-ADF2-ED6C68F36CC4}" name="Colonna11187"/>
    <tableColumn id="11198" xr3:uid="{7831FC83-8C74-41D0-8BCA-6998566C74AA}" name="Colonna11188"/>
    <tableColumn id="11199" xr3:uid="{ACBE2630-CC53-4B3F-B167-48623A7836F0}" name="Colonna11189"/>
    <tableColumn id="11200" xr3:uid="{D257F8E1-5334-49E2-AB68-AB5D512EA884}" name="Colonna11190"/>
    <tableColumn id="11201" xr3:uid="{47D01B28-4886-4FCA-9A31-C3E7035A5820}" name="Colonna11191"/>
    <tableColumn id="11202" xr3:uid="{FB3F3A7F-2432-44A4-888E-8C515CEE58AA}" name="Colonna11192"/>
    <tableColumn id="11203" xr3:uid="{B89C07AD-12EE-44D6-82F8-C286BCA00CC2}" name="Colonna11193"/>
    <tableColumn id="11204" xr3:uid="{FAE2B40B-345F-477D-B939-AD2C27A17051}" name="Colonna11194"/>
    <tableColumn id="11205" xr3:uid="{6E453E77-B0B0-441B-9696-A9DC7BB064A2}" name="Colonna11195"/>
    <tableColumn id="11206" xr3:uid="{38352B48-1539-4C03-BC06-0EC6CDE8FF9A}" name="Colonna11196"/>
    <tableColumn id="11207" xr3:uid="{433B4BF9-328A-44AF-A2C3-5EB41D9D8E42}" name="Colonna11197"/>
    <tableColumn id="11208" xr3:uid="{895B06CF-7CAB-4E2D-BD27-35C145F637E0}" name="Colonna11198"/>
    <tableColumn id="11209" xr3:uid="{2A22B171-13DE-453E-9C63-0A076847A515}" name="Colonna11199"/>
    <tableColumn id="11210" xr3:uid="{62C56A6A-659A-4A4A-8E09-9AFD56F8BF5F}" name="Colonna11200"/>
    <tableColumn id="11211" xr3:uid="{42465953-FD88-467B-BA92-4A3A5D6FA452}" name="Colonna11201"/>
    <tableColumn id="11212" xr3:uid="{AFC815D0-0099-4703-9283-861BFD31BBA7}" name="Colonna11202"/>
    <tableColumn id="11213" xr3:uid="{8EA62713-F5D2-4380-871B-3E3E1B38439E}" name="Colonna11203"/>
    <tableColumn id="11214" xr3:uid="{B7789FD2-D862-476A-9F1A-04345FE11258}" name="Colonna11204"/>
    <tableColumn id="11215" xr3:uid="{3A0BA6D6-0229-4D21-AEA2-FDFEADC2AABE}" name="Colonna11205"/>
    <tableColumn id="11216" xr3:uid="{D6335639-B030-443D-BE4F-604880612733}" name="Colonna11206"/>
    <tableColumn id="11217" xr3:uid="{7A3D4F30-7A2F-46BE-A4B2-DBD78FAF40D4}" name="Colonna11207"/>
    <tableColumn id="11218" xr3:uid="{083AD408-D3A6-4593-B775-F552B84C4EAC}" name="Colonna11208"/>
    <tableColumn id="11219" xr3:uid="{A9CBCC03-D71A-4B01-8240-8A79D627527A}" name="Colonna11209"/>
    <tableColumn id="11220" xr3:uid="{2538D053-D2EA-4053-95AF-39A5F1B9C0E9}" name="Colonna11210"/>
    <tableColumn id="11221" xr3:uid="{D7BF7DB6-4C9D-4507-8ED4-8C81B0E8BC12}" name="Colonna11211"/>
    <tableColumn id="11222" xr3:uid="{3CE1A458-6412-4843-AC3F-021346C686D7}" name="Colonna11212"/>
    <tableColumn id="11223" xr3:uid="{78355ED0-99D5-40A5-899D-CE45998D10AA}" name="Colonna11213"/>
    <tableColumn id="11224" xr3:uid="{63BD3782-8959-4873-8648-2B2E1EB6F652}" name="Colonna11214"/>
    <tableColumn id="11225" xr3:uid="{6E69EBFE-834D-4DFC-AAC1-52785C0C86E8}" name="Colonna11215"/>
    <tableColumn id="11226" xr3:uid="{64DD7632-1E25-4A93-A172-69FE6C2FA20A}" name="Colonna11216"/>
    <tableColumn id="11227" xr3:uid="{7F5DA868-10C3-4007-88B5-1AD59C140ADC}" name="Colonna11217"/>
    <tableColumn id="11228" xr3:uid="{438080E7-8BA4-47D3-9F9F-DDAE99238060}" name="Colonna11218"/>
    <tableColumn id="11229" xr3:uid="{79684405-20E8-4103-BBBF-CA2B8CC6793B}" name="Colonna11219"/>
    <tableColumn id="11230" xr3:uid="{6D0236AE-15AA-4537-A6F5-D732871F85A4}" name="Colonna11220"/>
    <tableColumn id="11231" xr3:uid="{CB0C9774-49B3-4B6D-B8E0-04280A2BCF69}" name="Colonna11221"/>
    <tableColumn id="11232" xr3:uid="{2B800568-9536-4AA7-81F2-5872D0A2434F}" name="Colonna11222"/>
    <tableColumn id="11233" xr3:uid="{8A980746-D4CF-40BE-B37B-4FEE362B4F0D}" name="Colonna11223"/>
    <tableColumn id="11234" xr3:uid="{980EE63D-DAFC-4F2D-BA63-217D25B68A5C}" name="Colonna11224"/>
    <tableColumn id="11235" xr3:uid="{186BD05A-6682-4328-8062-783BB0E7D403}" name="Colonna11225"/>
    <tableColumn id="11236" xr3:uid="{F431FE77-44E9-4E67-B5FD-B9269BC47707}" name="Colonna11226"/>
    <tableColumn id="11237" xr3:uid="{8ADDA11F-4867-406B-B0A8-EE1B8717CBB7}" name="Colonna11227"/>
    <tableColumn id="11238" xr3:uid="{CF5C5D04-556B-4898-9E7B-7A265B87F100}" name="Colonna11228"/>
    <tableColumn id="11239" xr3:uid="{FB4465B5-D5DE-4329-96BA-6DF7E1F295C8}" name="Colonna11229"/>
    <tableColumn id="11240" xr3:uid="{5140318B-ECE2-4BAA-B16B-CD65814B0B48}" name="Colonna11230"/>
    <tableColumn id="11241" xr3:uid="{1E900306-3023-463A-818A-7D9BDDC1F596}" name="Colonna11231"/>
    <tableColumn id="11242" xr3:uid="{FC1FD786-C0A8-4121-A5F1-F038367EE527}" name="Colonna11232"/>
    <tableColumn id="11243" xr3:uid="{A9948CF0-20FC-4EC6-BAA5-BABCB9D39D11}" name="Colonna11233"/>
    <tableColumn id="11244" xr3:uid="{9FDA6F25-5BD0-4099-990B-39473BFB1520}" name="Colonna11234"/>
    <tableColumn id="11245" xr3:uid="{97EA75DE-8D51-4691-857F-233E7C496F1A}" name="Colonna11235"/>
    <tableColumn id="11246" xr3:uid="{AFB3C92B-2EEB-4084-96C6-2202820ECAE9}" name="Colonna11236"/>
    <tableColumn id="11247" xr3:uid="{1BF1C538-4BEF-4A18-B40C-EE423FFE5571}" name="Colonna11237"/>
    <tableColumn id="11248" xr3:uid="{8707EC5C-A147-4C2A-A23C-B82A1E9DD4EF}" name="Colonna11238"/>
    <tableColumn id="11249" xr3:uid="{504C754D-3663-403B-8E94-E7D2E336F670}" name="Colonna11239"/>
    <tableColumn id="11250" xr3:uid="{76ACF5D2-12B1-4882-8615-22837D5545BA}" name="Colonna11240"/>
    <tableColumn id="11251" xr3:uid="{96F6F686-4E79-44A0-AE70-825FC36FD6EE}" name="Colonna11241"/>
    <tableColumn id="11252" xr3:uid="{DA671D06-410D-4610-8141-D727BEE496F5}" name="Colonna11242"/>
    <tableColumn id="11253" xr3:uid="{27E3954F-AE8F-441E-9420-E0E59E86587C}" name="Colonna11243"/>
    <tableColumn id="11254" xr3:uid="{C8B011A3-54A8-44F5-8625-5BFC44935A24}" name="Colonna11244"/>
    <tableColumn id="11255" xr3:uid="{52E2F1FA-90D9-479C-8C87-A1D14A3FF48E}" name="Colonna11245"/>
    <tableColumn id="11256" xr3:uid="{9D254CCF-C774-4A90-A2AD-481C851940EE}" name="Colonna11246"/>
    <tableColumn id="11257" xr3:uid="{998D642A-A228-4585-9470-FD861B5475FE}" name="Colonna11247"/>
    <tableColumn id="11258" xr3:uid="{DFDF5A17-C94A-4603-AB06-28AD99C5FA72}" name="Colonna11248"/>
    <tableColumn id="11259" xr3:uid="{CF05B50C-853E-4264-B023-280258077923}" name="Colonna11249"/>
    <tableColumn id="11260" xr3:uid="{5D4ADAC7-E952-40E7-A4A0-2D8E7B0F4307}" name="Colonna11250"/>
    <tableColumn id="11261" xr3:uid="{E7B7026F-D4DB-4DDD-BDE5-AEB40F4E1DFC}" name="Colonna11251"/>
    <tableColumn id="11262" xr3:uid="{BD4CC3A5-C8C3-4AE7-A6E7-619BFF30E106}" name="Colonna11252"/>
    <tableColumn id="11263" xr3:uid="{A9BE3BD6-A8FE-441F-9789-D47B16C5413F}" name="Colonna11253"/>
    <tableColumn id="11264" xr3:uid="{2652008C-2E93-4E62-B10F-892B1D6009BF}" name="Colonna11254"/>
    <tableColumn id="11265" xr3:uid="{DBE576C1-F4FF-49AF-AC0B-524A46FA23BE}" name="Colonna11255"/>
    <tableColumn id="11266" xr3:uid="{0568DDC9-93C9-4E90-BD78-B56D0667F90E}" name="Colonna11256"/>
    <tableColumn id="11267" xr3:uid="{FAF73B8B-2978-4209-96F3-FBF5114CDACB}" name="Colonna11257"/>
    <tableColumn id="11268" xr3:uid="{1707D41B-1092-4873-9501-62A66C1965CA}" name="Colonna11258"/>
    <tableColumn id="11269" xr3:uid="{80950A22-A29C-49CB-AEF8-02891D801F8B}" name="Colonna11259"/>
    <tableColumn id="11270" xr3:uid="{04AF6118-38E2-4AA6-9E6E-4E86171F89E9}" name="Colonna11260"/>
    <tableColumn id="11271" xr3:uid="{948A440C-C999-4F0D-AA10-6DCD2917973E}" name="Colonna11261"/>
    <tableColumn id="11272" xr3:uid="{97A7768C-5E0A-4E57-97DB-9767D9ECA3DE}" name="Colonna11262"/>
    <tableColumn id="11273" xr3:uid="{D235001C-97B6-4D6E-AEB2-B26350FD6689}" name="Colonna11263"/>
    <tableColumn id="11274" xr3:uid="{9BA3B79C-9837-49CB-88CA-96C4CFE5F2C3}" name="Colonna11264"/>
    <tableColumn id="11275" xr3:uid="{9683862B-5A1B-4BC0-BFF3-1363D4AD5E37}" name="Colonna11265"/>
    <tableColumn id="11276" xr3:uid="{25FE569B-A995-4664-9512-AC0379711A8C}" name="Colonna11266"/>
    <tableColumn id="11277" xr3:uid="{49CE85FE-2763-4566-8826-BADC0A7EC6DC}" name="Colonna11267"/>
    <tableColumn id="11278" xr3:uid="{3B8EFA14-5F69-4BD5-994E-EB63B0AD9312}" name="Colonna11268"/>
    <tableColumn id="11279" xr3:uid="{F44347DA-94FE-4DF7-9F32-31FB3286B804}" name="Colonna11269"/>
    <tableColumn id="11280" xr3:uid="{782B6005-134E-443C-A98B-A1F7567AE315}" name="Colonna11270"/>
    <tableColumn id="11281" xr3:uid="{822AA8A4-7A4B-4DC3-9BBB-A15966B3F13C}" name="Colonna11271"/>
    <tableColumn id="11282" xr3:uid="{8D327F86-C59E-4C06-A9AD-764070141496}" name="Colonna11272"/>
    <tableColumn id="11283" xr3:uid="{164F1DBF-257A-463B-82B6-C69A36C054C5}" name="Colonna11273"/>
    <tableColumn id="11284" xr3:uid="{353A3793-89FB-4B6B-80D4-64CE61AC62A5}" name="Colonna11274"/>
    <tableColumn id="11285" xr3:uid="{8479D2FF-C6F0-46F0-99F0-F055EB27644D}" name="Colonna11275"/>
    <tableColumn id="11286" xr3:uid="{352CDC6A-0B16-46E3-8F06-9C2BD8003A1E}" name="Colonna11276"/>
    <tableColumn id="11287" xr3:uid="{80FF058B-13FB-4D5E-9AB5-9C9F66EEF6B2}" name="Colonna11277"/>
    <tableColumn id="11288" xr3:uid="{9FDE9BAF-6815-4745-8862-FA7616FD901C}" name="Colonna11278"/>
    <tableColumn id="11289" xr3:uid="{FFC8EC9F-2FDE-4BA0-844F-A7ACD3BFBF7E}" name="Colonna11279"/>
    <tableColumn id="11290" xr3:uid="{33B8E7BD-618F-4857-A6E6-9A55943A8B96}" name="Colonna11280"/>
    <tableColumn id="11291" xr3:uid="{D71FC4DF-1512-4DE4-AC47-E8114D162488}" name="Colonna11281"/>
    <tableColumn id="11292" xr3:uid="{94BB0BA2-53BA-4B27-8977-77DAFE251CBA}" name="Colonna11282"/>
    <tableColumn id="11293" xr3:uid="{02AD4987-D95F-4ACB-98BF-06EB65E2ECCB}" name="Colonna11283"/>
    <tableColumn id="11294" xr3:uid="{3C96B58F-FEA0-4DBC-875D-DE8A639F6E36}" name="Colonna11284"/>
    <tableColumn id="11295" xr3:uid="{F6D8BC07-F18D-44AB-A904-6B434682A814}" name="Colonna11285"/>
    <tableColumn id="11296" xr3:uid="{2A4D9207-DDAA-408F-A183-6D3B8CC85FB7}" name="Colonna11286"/>
    <tableColumn id="11297" xr3:uid="{D8D760FF-C625-4603-9957-28A83B94F4A9}" name="Colonna11287"/>
    <tableColumn id="11298" xr3:uid="{E7187BDC-478D-4489-90FA-2C95CB152ABD}" name="Colonna11288"/>
    <tableColumn id="11299" xr3:uid="{82473D1B-9752-40B1-87FE-E46BE376C8D6}" name="Colonna11289"/>
    <tableColumn id="11300" xr3:uid="{1808C7E4-1E55-4509-BF3C-DA3606DE1B56}" name="Colonna11290"/>
    <tableColumn id="11301" xr3:uid="{4549855C-612B-4275-A53C-A6284FED3019}" name="Colonna11291"/>
    <tableColumn id="11302" xr3:uid="{D1B6CC15-FDAA-4181-8569-16D28AE8235D}" name="Colonna11292"/>
    <tableColumn id="11303" xr3:uid="{4BC6D89C-3AFC-4C02-A5DB-243163DCDA88}" name="Colonna11293"/>
    <tableColumn id="11304" xr3:uid="{BA6B83AF-70DD-4581-8971-9F71290B2BC6}" name="Colonna11294"/>
    <tableColumn id="11305" xr3:uid="{67163D30-C35D-4869-8E92-CB1C40E422D4}" name="Colonna11295"/>
    <tableColumn id="11306" xr3:uid="{E79447CF-5A16-417D-9AC8-BE1CC1603158}" name="Colonna11296"/>
    <tableColumn id="11307" xr3:uid="{22B49217-E143-4094-819B-086A7131D33A}" name="Colonna11297"/>
    <tableColumn id="11308" xr3:uid="{B70E1CB7-FB8C-45A6-BD1D-3E417C64E455}" name="Colonna11298"/>
    <tableColumn id="11309" xr3:uid="{FAC402EF-9ED7-48A8-B768-8120DFBE84C7}" name="Colonna11299"/>
    <tableColumn id="11310" xr3:uid="{B7A549A1-8291-4405-8E63-214C9EE55E22}" name="Colonna11300"/>
    <tableColumn id="11311" xr3:uid="{603039E2-4D93-4147-89DA-960AFA1603A2}" name="Colonna11301"/>
    <tableColumn id="11312" xr3:uid="{3090F8A5-29B3-49D9-A658-16E889CBC092}" name="Colonna11302"/>
    <tableColumn id="11313" xr3:uid="{0FC87E31-FA0D-459C-AD14-E766AF6CABE7}" name="Colonna11303"/>
    <tableColumn id="11314" xr3:uid="{2B48F09A-9182-459E-850C-A1CF499A2ABD}" name="Colonna11304"/>
    <tableColumn id="11315" xr3:uid="{0D4F8332-F7E9-448F-A092-42B5A70DC61E}" name="Colonna11305"/>
    <tableColumn id="11316" xr3:uid="{3A2D4CC4-7245-4592-BCF8-775738E2EDF5}" name="Colonna11306"/>
    <tableColumn id="11317" xr3:uid="{FFFEC853-C8DC-4075-B730-2A06140D1B60}" name="Colonna11307"/>
    <tableColumn id="11318" xr3:uid="{2CE3067F-0132-46B6-BDEC-30D0D611E059}" name="Colonna11308"/>
    <tableColumn id="11319" xr3:uid="{2A92EFD0-13F6-4095-ADAD-ADBAA1C79CDC}" name="Colonna11309"/>
    <tableColumn id="11320" xr3:uid="{54EFB63E-9E7A-4635-B0C4-19ACC291510B}" name="Colonna11310"/>
    <tableColumn id="11321" xr3:uid="{03CF4FD3-2CAD-40BE-AC57-18A2D8E4DA48}" name="Colonna11311"/>
    <tableColumn id="11322" xr3:uid="{F836B204-2DC3-485A-A524-7C283A8F15C4}" name="Colonna11312"/>
    <tableColumn id="11323" xr3:uid="{C61CE267-1CCA-46FA-99B7-2AE33227100E}" name="Colonna11313"/>
    <tableColumn id="11324" xr3:uid="{84DC649D-F1D8-451F-8017-439A5A5B5E30}" name="Colonna11314"/>
    <tableColumn id="11325" xr3:uid="{093FF778-AB4A-41A1-A00F-A5753722274B}" name="Colonna11315"/>
    <tableColumn id="11326" xr3:uid="{A0D9E22F-1F10-443F-A262-C3EB7B0F37D5}" name="Colonna11316"/>
    <tableColumn id="11327" xr3:uid="{37BFC7E2-7D24-4C8C-9CD9-A76AC65A3687}" name="Colonna11317"/>
    <tableColumn id="11328" xr3:uid="{3AF05D2B-CF3C-4DF2-84F4-B1FB23FC48D3}" name="Colonna11318"/>
    <tableColumn id="11329" xr3:uid="{AAA67A86-FED4-4C25-BE26-DE802D038885}" name="Colonna11319"/>
    <tableColumn id="11330" xr3:uid="{C88F2EBE-93C6-4A72-9C6F-66FA23F90312}" name="Colonna11320"/>
    <tableColumn id="11331" xr3:uid="{34F1BC6E-071C-4213-BE3D-8DC4ADE08B2C}" name="Colonna11321"/>
    <tableColumn id="11332" xr3:uid="{87E57757-9AEC-419F-8ADE-36714A84DA8A}" name="Colonna11322"/>
    <tableColumn id="11333" xr3:uid="{D5DE554A-918D-437C-88EF-383F2EED2C00}" name="Colonna11323"/>
    <tableColumn id="11334" xr3:uid="{129827DE-E162-411F-86AE-B70BFC041285}" name="Colonna11324"/>
    <tableColumn id="11335" xr3:uid="{8BF8D340-76E6-4B76-B4BA-BC58744514C1}" name="Colonna11325"/>
    <tableColumn id="11336" xr3:uid="{21A5B459-2FA7-44C0-BFFB-AA88D237C1F7}" name="Colonna11326"/>
    <tableColumn id="11337" xr3:uid="{A0D9C1B5-77BB-4D82-97F7-3C7707AA05DF}" name="Colonna11327"/>
    <tableColumn id="11338" xr3:uid="{BEF6E83F-A49B-4667-98F6-4B2C6788111F}" name="Colonna11328"/>
    <tableColumn id="11339" xr3:uid="{3729F5FF-5287-4004-802B-119CC6C794D1}" name="Colonna11329"/>
    <tableColumn id="11340" xr3:uid="{782D21EB-BF83-44C4-940E-9654A6D7980A}" name="Colonna11330"/>
    <tableColumn id="11341" xr3:uid="{BEA12080-1653-413C-806D-E59378C20AEC}" name="Colonna11331"/>
    <tableColumn id="11342" xr3:uid="{42FE8933-58EE-4EC9-94CD-17459018DAAB}" name="Colonna11332"/>
    <tableColumn id="11343" xr3:uid="{D2F8F338-601E-4098-B7B3-379D9DD44EBE}" name="Colonna11333"/>
    <tableColumn id="11344" xr3:uid="{4EB02486-6E18-458F-98AA-5234E5F50935}" name="Colonna11334"/>
    <tableColumn id="11345" xr3:uid="{8D03CCBF-70D6-4DA0-AF43-53493DC4BE56}" name="Colonna11335"/>
    <tableColumn id="11346" xr3:uid="{22C60384-BCD8-4636-8681-0CA0F9E17604}" name="Colonna11336"/>
    <tableColumn id="11347" xr3:uid="{35990D58-5498-48FB-965A-24D1216B729D}" name="Colonna11337"/>
    <tableColumn id="11348" xr3:uid="{DF650478-5DA3-402A-B72A-5952407D276A}" name="Colonna11338"/>
    <tableColumn id="11349" xr3:uid="{7337B7FB-8433-4B7F-829C-74DFA47C550D}" name="Colonna11339"/>
    <tableColumn id="11350" xr3:uid="{6B1AB598-2D1F-4EE4-8B13-69960B8292AC}" name="Colonna11340"/>
    <tableColumn id="11351" xr3:uid="{DED528DD-DB13-4287-9EC0-7BECFD6DC498}" name="Colonna11341"/>
    <tableColumn id="11352" xr3:uid="{BC640548-9EF2-4B02-8FD7-91E168F83F7F}" name="Colonna11342"/>
    <tableColumn id="11353" xr3:uid="{D5FE551E-CF7F-41F5-9817-2DB347258D3B}" name="Colonna11343"/>
    <tableColumn id="11354" xr3:uid="{67E3F936-54D4-4355-9BCE-A9BDFDE1C342}" name="Colonna11344"/>
    <tableColumn id="11355" xr3:uid="{E4455B48-2885-4894-BC9F-06D07E4FBB5B}" name="Colonna11345"/>
    <tableColumn id="11356" xr3:uid="{6DF7732F-00BD-4AB5-8498-3413D40FE915}" name="Colonna11346"/>
    <tableColumn id="11357" xr3:uid="{CAB1F93A-29E1-4B6C-BFEC-1E77E655AFA4}" name="Colonna11347"/>
    <tableColumn id="11358" xr3:uid="{AC82BEA4-4745-43AA-9F48-B8C9283A6663}" name="Colonna11348"/>
    <tableColumn id="11359" xr3:uid="{F6DBCF43-8B32-4413-B57E-E81BB7E4D454}" name="Colonna11349"/>
    <tableColumn id="11360" xr3:uid="{1D665DA4-F97F-4539-AFF0-53259D9BA978}" name="Colonna11350"/>
    <tableColumn id="11361" xr3:uid="{CCFFDA70-A048-411C-9F33-167F4CE222D3}" name="Colonna11351"/>
    <tableColumn id="11362" xr3:uid="{54036940-697B-423F-B639-A76E30F8A9DC}" name="Colonna11352"/>
    <tableColumn id="11363" xr3:uid="{07AFBEF8-1DB7-4943-B42A-D9E87F03B64B}" name="Colonna11353"/>
    <tableColumn id="11364" xr3:uid="{54AEA409-840E-4DD1-A3CD-1D0E195C6AC4}" name="Colonna11354"/>
    <tableColumn id="11365" xr3:uid="{62640B3F-6632-4DF2-A003-6F09075CEF2B}" name="Colonna11355"/>
    <tableColumn id="11366" xr3:uid="{BA51DF69-B6C9-4DD9-B019-BE7816CDFDC4}" name="Colonna11356"/>
    <tableColumn id="11367" xr3:uid="{24C84120-FE07-4455-8BB3-BBCE05C50947}" name="Colonna11357"/>
    <tableColumn id="11368" xr3:uid="{D3338163-42D2-47C6-A499-FBD35B281CCF}" name="Colonna11358"/>
    <tableColumn id="11369" xr3:uid="{643A7BDE-EE14-4866-B055-7FB0D5D8929F}" name="Colonna11359"/>
    <tableColumn id="11370" xr3:uid="{77C4BCD9-974E-4F40-A7DD-F6F672C94EBD}" name="Colonna11360"/>
    <tableColumn id="11371" xr3:uid="{24BA8FA0-6890-4ED6-B054-F43EBDA126F8}" name="Colonna11361"/>
    <tableColumn id="11372" xr3:uid="{3379C509-F168-4CC4-A13B-97811B2B8C1D}" name="Colonna11362"/>
    <tableColumn id="11373" xr3:uid="{715CA211-FD1C-473A-9A05-BEA70162AAA5}" name="Colonna11363"/>
    <tableColumn id="11374" xr3:uid="{5C3F8502-7451-4BC4-8791-DEBE33BC2718}" name="Colonna11364"/>
    <tableColumn id="11375" xr3:uid="{FF0E4468-10E9-48B4-9F52-180F5A687EE5}" name="Colonna11365"/>
    <tableColumn id="11376" xr3:uid="{EC53EF74-9172-477D-A63E-B2585439FA54}" name="Colonna11366"/>
    <tableColumn id="11377" xr3:uid="{332621D6-7F74-4E5E-9310-6C2F60F30883}" name="Colonna11367"/>
    <tableColumn id="11378" xr3:uid="{B8889704-10D0-4EBE-9BCA-49BB2A2E0296}" name="Colonna11368"/>
    <tableColumn id="11379" xr3:uid="{03225A40-C6A8-4077-A429-C8D446053655}" name="Colonna11369"/>
    <tableColumn id="11380" xr3:uid="{064819FF-9D8A-46A0-A70A-FD190CCC94F1}" name="Colonna11370"/>
    <tableColumn id="11381" xr3:uid="{036D218D-C5A6-4C2E-9E55-DEA6DD63F8F3}" name="Colonna11371"/>
    <tableColumn id="11382" xr3:uid="{0DA5CD0F-994D-44D7-936D-1A73D49BB4D9}" name="Colonna11372"/>
    <tableColumn id="11383" xr3:uid="{F2AE6799-8A9D-4D2D-BF1B-9E640F2BF098}" name="Colonna11373"/>
    <tableColumn id="11384" xr3:uid="{E0E5156C-EFD3-48CC-BE27-FBBAD46AB615}" name="Colonna11374"/>
    <tableColumn id="11385" xr3:uid="{46C6D0A4-F37E-4F84-BFF5-599C81D1511A}" name="Colonna11375"/>
    <tableColumn id="11386" xr3:uid="{AFF9AE6D-A99C-4FD2-AD89-E36BA08B0521}" name="Colonna11376"/>
    <tableColumn id="11387" xr3:uid="{9B7F4501-1C8F-498C-AADB-20C7CBBF57F5}" name="Colonna11377"/>
    <tableColumn id="11388" xr3:uid="{5F70AAA1-D813-4B1B-8434-25D2FC8F8E4F}" name="Colonna11378"/>
    <tableColumn id="11389" xr3:uid="{4BB176D2-5C6E-4EE6-BF50-95FF8C00B434}" name="Colonna11379"/>
    <tableColumn id="11390" xr3:uid="{496DAE11-A9F2-48D1-95F4-E95062F9AA1F}" name="Colonna11380"/>
    <tableColumn id="11391" xr3:uid="{34D19356-81A4-4B5A-AA1E-10904E1FC4B8}" name="Colonna11381"/>
    <tableColumn id="11392" xr3:uid="{5191BFAB-87B9-4A16-8BCD-CB2BACC2D03B}" name="Colonna11382"/>
    <tableColumn id="11393" xr3:uid="{FD33CE30-92B9-4DBC-8BF1-E9DAF68CABBC}" name="Colonna11383"/>
    <tableColumn id="11394" xr3:uid="{5D53F52C-A387-40B4-AD67-DF5A914EBAFF}" name="Colonna11384"/>
    <tableColumn id="11395" xr3:uid="{4DF63452-FE88-4851-9F4C-57D4158928C0}" name="Colonna11385"/>
    <tableColumn id="11396" xr3:uid="{C1E1834C-FA79-40EC-BBF2-B4B847E00A34}" name="Colonna11386"/>
    <tableColumn id="11397" xr3:uid="{5F9B9F3A-5E5C-4DF7-AA82-D7E0BD63D3DD}" name="Colonna11387"/>
    <tableColumn id="11398" xr3:uid="{0CEAA5A2-6EA3-4F73-8943-586AD6A04FAA}" name="Colonna11388"/>
    <tableColumn id="11399" xr3:uid="{7015063B-D6E9-4BF4-A6F2-CE8F3051833C}" name="Colonna11389"/>
    <tableColumn id="11400" xr3:uid="{A78ED6C0-5AAC-4E63-AD14-CA9FE7C9639A}" name="Colonna11390"/>
    <tableColumn id="11401" xr3:uid="{F2249119-C081-4A6B-9339-C5DB8CF53C5B}" name="Colonna11391"/>
    <tableColumn id="11402" xr3:uid="{BED89017-C955-4372-812F-39D7ACE287DB}" name="Colonna11392"/>
    <tableColumn id="11403" xr3:uid="{986F337C-67E2-4A15-8379-C61D4C053710}" name="Colonna11393"/>
    <tableColumn id="11404" xr3:uid="{8455A3F5-2540-40DD-8013-E47B94E086E8}" name="Colonna11394"/>
    <tableColumn id="11405" xr3:uid="{F88900E4-3412-4984-A2EB-B748DA140766}" name="Colonna11395"/>
    <tableColumn id="11406" xr3:uid="{900089F8-660A-4B89-8A08-CC659E73AD5A}" name="Colonna11396"/>
    <tableColumn id="11407" xr3:uid="{D26F0137-FD07-4C36-87FA-BCAC72E64B21}" name="Colonna11397"/>
    <tableColumn id="11408" xr3:uid="{9B7DFDF4-6B4C-4F1E-9170-B5135420595E}" name="Colonna11398"/>
    <tableColumn id="11409" xr3:uid="{06A0E2E1-C9AE-45DB-BEB7-1D8EB4A5DA96}" name="Colonna11399"/>
    <tableColumn id="11410" xr3:uid="{243BCE64-2510-47B3-9C74-368E125B0648}" name="Colonna11400"/>
    <tableColumn id="11411" xr3:uid="{36E9E067-AE13-4851-BAA1-F1624A501CE5}" name="Colonna11401"/>
    <tableColumn id="11412" xr3:uid="{8B407809-BD40-4D5A-B6EA-BDF8B2079763}" name="Colonna11402"/>
    <tableColumn id="11413" xr3:uid="{9662EECB-E350-4EA2-9182-4CEBE8AFC88C}" name="Colonna11403"/>
    <tableColumn id="11414" xr3:uid="{D5672878-6AFC-4D99-B701-7B1621B095A9}" name="Colonna11404"/>
    <tableColumn id="11415" xr3:uid="{FD54911B-21E9-4287-9071-F5381A77D167}" name="Colonna11405"/>
    <tableColumn id="11416" xr3:uid="{60CDD20A-69E6-4E0E-A987-F40078359FE5}" name="Colonna11406"/>
    <tableColumn id="11417" xr3:uid="{7C9A75BC-AF37-404A-AAC1-74743C5A35BB}" name="Colonna11407"/>
    <tableColumn id="11418" xr3:uid="{954C8473-C66D-416B-80AE-E7DF9A7EAB99}" name="Colonna11408"/>
    <tableColumn id="11419" xr3:uid="{44DAB970-4BD3-4D0E-9F2A-96FB076CA198}" name="Colonna11409"/>
    <tableColumn id="11420" xr3:uid="{68421B74-C93D-44B0-B484-775CF6483A65}" name="Colonna11410"/>
    <tableColumn id="11421" xr3:uid="{A160622D-BC7B-4397-A827-087C2526A5A4}" name="Colonna11411"/>
    <tableColumn id="11422" xr3:uid="{EDDF7B8E-33A0-4343-9214-BC6243F82CAC}" name="Colonna11412"/>
    <tableColumn id="11423" xr3:uid="{5F1ED192-EEB6-42D3-862F-6DB88452545A}" name="Colonna11413"/>
    <tableColumn id="11424" xr3:uid="{D601DBBB-1E0C-47F3-AD46-F86B6DCBED53}" name="Colonna11414"/>
    <tableColumn id="11425" xr3:uid="{255C20BD-D56E-46BC-8115-D5AE7E0640CE}" name="Colonna11415"/>
    <tableColumn id="11426" xr3:uid="{23E3F4BB-22CC-4D59-BB33-52AE73A6FB72}" name="Colonna11416"/>
    <tableColumn id="11427" xr3:uid="{FD6A0FE9-B00E-4401-A521-A2D9B83CEBC4}" name="Colonna11417"/>
    <tableColumn id="11428" xr3:uid="{40CC5764-4F0B-48B2-864C-8BA862A72094}" name="Colonna11418"/>
    <tableColumn id="11429" xr3:uid="{879C3451-7582-476C-A934-D298213DAB4A}" name="Colonna11419"/>
    <tableColumn id="11430" xr3:uid="{43333DEE-ACD8-4225-959E-99587EE5A31C}" name="Colonna11420"/>
    <tableColumn id="11431" xr3:uid="{3FC9BA96-E8F0-4476-9243-C8B248C776D4}" name="Colonna11421"/>
    <tableColumn id="11432" xr3:uid="{DF5AD671-E505-459C-8DE2-45DF01774D4F}" name="Colonna11422"/>
    <tableColumn id="11433" xr3:uid="{0673A0C5-F592-43FB-B9C7-D43FD465C353}" name="Colonna11423"/>
    <tableColumn id="11434" xr3:uid="{D59F96CD-9423-4D2E-960C-035D8ECC5712}" name="Colonna11424"/>
    <tableColumn id="11435" xr3:uid="{E4BBB3D5-7A06-4AEE-98C6-21D855826450}" name="Colonna11425"/>
    <tableColumn id="11436" xr3:uid="{198B140A-8757-45DB-A1E4-C80A55FB291C}" name="Colonna11426"/>
    <tableColumn id="11437" xr3:uid="{A5F799FE-B345-436F-8515-38919615A53D}" name="Colonna11427"/>
    <tableColumn id="11438" xr3:uid="{266B3FD0-41BF-44F4-A263-4A4952DB91CF}" name="Colonna11428"/>
    <tableColumn id="11439" xr3:uid="{26AB2293-826A-4ECA-9EC4-933062C68A2E}" name="Colonna11429"/>
    <tableColumn id="11440" xr3:uid="{E98C5479-4BE3-4A52-B1C3-E8A86E4CB4ED}" name="Colonna11430"/>
    <tableColumn id="11441" xr3:uid="{E4968D2B-7BE4-4D08-8C55-06579E660BE7}" name="Colonna11431"/>
    <tableColumn id="11442" xr3:uid="{CB3E95BC-EEBF-4333-9526-0A4ECDFBBD30}" name="Colonna11432"/>
    <tableColumn id="11443" xr3:uid="{74104E13-4436-41EA-A240-83C25BF868C0}" name="Colonna11433"/>
    <tableColumn id="11444" xr3:uid="{D6D58DB6-9320-4DC2-BF17-F2F2213ACCBB}" name="Colonna11434"/>
    <tableColumn id="11445" xr3:uid="{71D327D9-BF93-46E0-A278-898D3A6429EF}" name="Colonna11435"/>
    <tableColumn id="11446" xr3:uid="{93DBED54-7E4D-4568-B56C-A765BC4D875D}" name="Colonna11436"/>
    <tableColumn id="11447" xr3:uid="{251DA7F3-2957-4639-9472-0F66704AE3E8}" name="Colonna11437"/>
    <tableColumn id="11448" xr3:uid="{F06FBDAD-B174-4045-9C53-05CAEF57D3CC}" name="Colonna11438"/>
    <tableColumn id="11449" xr3:uid="{506E51FC-3122-4B82-BA92-59029017F90E}" name="Colonna11439"/>
    <tableColumn id="11450" xr3:uid="{5A3F9B73-BBF6-439D-BF0F-9B7B22AC63EB}" name="Colonna11440"/>
    <tableColumn id="11451" xr3:uid="{D8B0D50F-9EA1-45F4-B5AE-87AE94918A1E}" name="Colonna11441"/>
    <tableColumn id="11452" xr3:uid="{16DA9657-2F47-4B8B-AC89-796BAB5C82E9}" name="Colonna11442"/>
    <tableColumn id="11453" xr3:uid="{F464EE3F-4C3F-40EA-8AE7-C8DFC206ACD6}" name="Colonna11443"/>
    <tableColumn id="11454" xr3:uid="{ABF28A3F-54AA-4966-8333-5D02C5067F1F}" name="Colonna11444"/>
    <tableColumn id="11455" xr3:uid="{2CB52CBC-4376-448E-89F2-72BF69848531}" name="Colonna11445"/>
    <tableColumn id="11456" xr3:uid="{F57C498B-4657-4600-86F1-9F96271F69A9}" name="Colonna11446"/>
    <tableColumn id="11457" xr3:uid="{154B1C54-A9B4-403F-BF75-83109B51C656}" name="Colonna11447"/>
    <tableColumn id="11458" xr3:uid="{B7870E3A-8F62-4A0D-BE64-AD0DEB94ACE5}" name="Colonna11448"/>
    <tableColumn id="11459" xr3:uid="{6906D534-3825-49E5-8352-3F775034DF0A}" name="Colonna11449"/>
    <tableColumn id="11460" xr3:uid="{9AC23764-B5D7-4E84-B6B8-07820B70758B}" name="Colonna11450"/>
    <tableColumn id="11461" xr3:uid="{9DB5E49A-64D4-4F22-B60C-88E3C8E6592F}" name="Colonna11451"/>
    <tableColumn id="11462" xr3:uid="{AF60D7E3-B1D6-4CBB-9828-ABCB8B9D0033}" name="Colonna11452"/>
    <tableColumn id="11463" xr3:uid="{B51ADD13-0DCC-4211-895F-853BF91701EE}" name="Colonna11453"/>
    <tableColumn id="11464" xr3:uid="{A89DA3BF-7AB7-4235-A544-48152AF5E167}" name="Colonna11454"/>
    <tableColumn id="11465" xr3:uid="{DEFFACE3-87D7-44A0-9533-DF516B38E371}" name="Colonna11455"/>
    <tableColumn id="11466" xr3:uid="{BB844228-4A4C-4AF8-867A-70EF51CF13A4}" name="Colonna11456"/>
    <tableColumn id="11467" xr3:uid="{0196D524-B7EA-4399-AA1F-56E4673BA836}" name="Colonna11457"/>
    <tableColumn id="11468" xr3:uid="{5F30FB60-10D1-4DC7-81B7-174FC9B791DD}" name="Colonna11458"/>
    <tableColumn id="11469" xr3:uid="{67352B2C-24BC-4CCC-9172-8400D6ED9058}" name="Colonna11459"/>
    <tableColumn id="11470" xr3:uid="{05A4116D-EC23-4806-BDF9-0AD9283E8E61}" name="Colonna11460"/>
    <tableColumn id="11471" xr3:uid="{FA131969-B88A-439C-BFEE-4C6A4B0B5C7D}" name="Colonna11461"/>
    <tableColumn id="11472" xr3:uid="{4F3CFBA5-8E28-4259-B734-C16481C2337A}" name="Colonna11462"/>
    <tableColumn id="11473" xr3:uid="{739676A5-C27D-4751-8A13-4E92B54A0632}" name="Colonna11463"/>
    <tableColumn id="11474" xr3:uid="{5F64A7D2-3D8F-4C59-A6ED-507445298B6F}" name="Colonna11464"/>
    <tableColumn id="11475" xr3:uid="{E1083613-C0FC-4157-83EF-41E5A644E1D8}" name="Colonna11465"/>
    <tableColumn id="11476" xr3:uid="{36CF5F18-2DD2-444D-8198-49DED3EB89DE}" name="Colonna11466"/>
    <tableColumn id="11477" xr3:uid="{7D83FD3C-BB53-4C6F-B08A-A186C44C69AD}" name="Colonna11467"/>
    <tableColumn id="11478" xr3:uid="{7080720C-6BD6-4957-9AE5-7B4FF4DF6B5B}" name="Colonna11468"/>
    <tableColumn id="11479" xr3:uid="{EC1D7F1F-222B-46E8-ADDD-93C84AD4A02E}" name="Colonna11469"/>
    <tableColumn id="11480" xr3:uid="{32B7A10D-B128-43E6-ADAD-9CB7492C061B}" name="Colonna11470"/>
    <tableColumn id="11481" xr3:uid="{CDB967A1-10DC-4E73-9967-4BDBFE1622BF}" name="Colonna11471"/>
    <tableColumn id="11482" xr3:uid="{81482958-D0C9-416D-B798-87260C18796D}" name="Colonna11472"/>
    <tableColumn id="11483" xr3:uid="{6F49E034-C86F-4AB3-926D-35A38D81D8E0}" name="Colonna11473"/>
    <tableColumn id="11484" xr3:uid="{D52EF257-B4F5-42DF-8801-979AF4134000}" name="Colonna11474"/>
    <tableColumn id="11485" xr3:uid="{8B37D325-5423-4487-AE9F-B5C9F3DC72CD}" name="Colonna11475"/>
    <tableColumn id="11486" xr3:uid="{8B11562B-3049-497D-9A1F-1E0D6890F68D}" name="Colonna11476"/>
    <tableColumn id="11487" xr3:uid="{D21409EE-1843-4C5B-9D7E-BC3173755BAB}" name="Colonna11477"/>
    <tableColumn id="11488" xr3:uid="{BB46DA8F-4B3A-4BBC-88BE-322572E0C4F8}" name="Colonna11478"/>
    <tableColumn id="11489" xr3:uid="{F9E4FDDA-A035-44F0-83E3-18659C89EB97}" name="Colonna11479"/>
    <tableColumn id="11490" xr3:uid="{523FB9A0-C0EC-465F-9855-E0A8BD219AE8}" name="Colonna11480"/>
    <tableColumn id="11491" xr3:uid="{6EC3CF18-E7A9-4CB5-B35F-D1F20A0ED032}" name="Colonna11481"/>
    <tableColumn id="11492" xr3:uid="{9F51F119-D3FE-4751-BACE-9DF21E41FF59}" name="Colonna11482"/>
    <tableColumn id="11493" xr3:uid="{7D338148-7183-4F4C-B71E-133C0D77323C}" name="Colonna11483"/>
    <tableColumn id="11494" xr3:uid="{7ABD3D2E-D916-4D43-A760-BE9E79B411AC}" name="Colonna11484"/>
    <tableColumn id="11495" xr3:uid="{1E696814-3CB7-420F-9E57-789D323D1AC6}" name="Colonna11485"/>
    <tableColumn id="11496" xr3:uid="{C34CF6D7-D731-47E7-98FE-5F552D975252}" name="Colonna11486"/>
    <tableColumn id="11497" xr3:uid="{D8DC8CDA-F8FC-46E8-9102-EB33DA226A59}" name="Colonna11487"/>
    <tableColumn id="11498" xr3:uid="{16011B54-B5AC-4135-81F1-5EDA918B053F}" name="Colonna11488"/>
    <tableColumn id="11499" xr3:uid="{3AFC78EE-B10D-4017-A2EA-2B7C4BC17B37}" name="Colonna11489"/>
    <tableColumn id="11500" xr3:uid="{D0DFF4FC-639E-40FB-9556-B1A26BF75924}" name="Colonna11490"/>
    <tableColumn id="11501" xr3:uid="{EC050CCE-AD1E-4B2A-AD2D-C735819AB115}" name="Colonna11491"/>
    <tableColumn id="11502" xr3:uid="{F0D3EDB5-A420-43D7-AE63-2FB3FA49F899}" name="Colonna11492"/>
    <tableColumn id="11503" xr3:uid="{430E41BA-31BC-44F8-BE47-7E3ACE137FCF}" name="Colonna11493"/>
    <tableColumn id="11504" xr3:uid="{D5877D0C-3BD1-4765-8368-D02FC6D85D01}" name="Colonna11494"/>
    <tableColumn id="11505" xr3:uid="{4453B32E-F319-4E42-87CC-F277C8071D99}" name="Colonna11495"/>
    <tableColumn id="11506" xr3:uid="{C613E446-9102-43B9-9AA9-8AD3381AB6D6}" name="Colonna11496"/>
    <tableColumn id="11507" xr3:uid="{9887A857-BC72-4B6E-A05C-AEBE88F748A3}" name="Colonna11497"/>
    <tableColumn id="11508" xr3:uid="{9211F83F-93BC-4C9E-8657-3501B6F120BD}" name="Colonna11498"/>
    <tableColumn id="11509" xr3:uid="{81D50040-F978-4EB1-90BA-EE7574D4B13D}" name="Colonna11499"/>
    <tableColumn id="11510" xr3:uid="{0D3C58DB-64F6-4F85-B998-2314F7E7BDE6}" name="Colonna11500"/>
    <tableColumn id="11511" xr3:uid="{6865CC65-C646-4EA5-801C-BF9E8826270B}" name="Colonna11501"/>
    <tableColumn id="11512" xr3:uid="{6EF9E326-2000-44E6-838F-8FB4A2B414FC}" name="Colonna11502"/>
    <tableColumn id="11513" xr3:uid="{9CD9F2DE-B173-4E90-B908-7A0EE1778BAC}" name="Colonna11503"/>
    <tableColumn id="11514" xr3:uid="{B8D735EC-FAEE-4D4A-8FFF-3485C99A3F3C}" name="Colonna11504"/>
    <tableColumn id="11515" xr3:uid="{F18495A6-0C0B-4677-BBE4-EB0B56024785}" name="Colonna11505"/>
    <tableColumn id="11516" xr3:uid="{1C77F91B-3BBB-4244-BA32-1C10889EC79D}" name="Colonna11506"/>
    <tableColumn id="11517" xr3:uid="{0A81D458-786C-4049-A1FF-80D038017B73}" name="Colonna11507"/>
    <tableColumn id="11518" xr3:uid="{A2E6EB72-4D7D-4B95-9748-371D359A8AB3}" name="Colonna11508"/>
    <tableColumn id="11519" xr3:uid="{3B0284DF-D7C9-4D30-A9D1-E1C5CF1AFC39}" name="Colonna11509"/>
    <tableColumn id="11520" xr3:uid="{573A7B8F-DD52-4281-9873-9152AB739139}" name="Colonna11510"/>
    <tableColumn id="11521" xr3:uid="{66795903-2021-4211-97EF-32EB6506271F}" name="Colonna11511"/>
    <tableColumn id="11522" xr3:uid="{D9AB107E-C962-4700-8479-ADCA158DB088}" name="Colonna11512"/>
    <tableColumn id="11523" xr3:uid="{200521DA-436D-41B0-AD09-50BBDE80D1E3}" name="Colonna11513"/>
    <tableColumn id="11524" xr3:uid="{8832F889-EE0B-451B-8A90-5E004E48DC00}" name="Colonna11514"/>
    <tableColumn id="11525" xr3:uid="{CB264B84-74B2-47D7-9C93-612DCFB016BE}" name="Colonna11515"/>
    <tableColumn id="11526" xr3:uid="{E9F8D8E1-289A-493D-B188-35BFE65EE59A}" name="Colonna11516"/>
    <tableColumn id="11527" xr3:uid="{1D131F3C-0601-45D3-9477-CA5F1B290E70}" name="Colonna11517"/>
    <tableColumn id="11528" xr3:uid="{EB7BCB74-AEA6-4696-981A-D3159DAE7FDE}" name="Colonna11518"/>
    <tableColumn id="11529" xr3:uid="{A1C25FF6-3D3B-4538-8ABD-330C903C8756}" name="Colonna11519"/>
    <tableColumn id="11530" xr3:uid="{12DC8AD0-EC1D-4560-AB39-C3B290FCA940}" name="Colonna11520"/>
    <tableColumn id="11531" xr3:uid="{3367C1E9-449D-4A32-934E-C8729A7D9AC2}" name="Colonna11521"/>
    <tableColumn id="11532" xr3:uid="{1B67CEA5-D95E-4F87-B459-DBAD85A1EC7D}" name="Colonna11522"/>
    <tableColumn id="11533" xr3:uid="{4454C0BF-987C-4036-B66F-193F05D6DE23}" name="Colonna11523"/>
    <tableColumn id="11534" xr3:uid="{C79FE9D3-973A-4F67-86D4-760259CE2472}" name="Colonna11524"/>
    <tableColumn id="11535" xr3:uid="{7DB7319F-F1CB-4AB7-B5EA-24F2DC23C887}" name="Colonna11525"/>
    <tableColumn id="11536" xr3:uid="{06C3502B-6159-45E8-80BA-D868468DA6E5}" name="Colonna11526"/>
    <tableColumn id="11537" xr3:uid="{D079E7B1-0D2C-4EC0-9FB6-B878A8F01DB2}" name="Colonna11527"/>
    <tableColumn id="11538" xr3:uid="{8B2617C2-2372-4836-9811-AE015C3B8583}" name="Colonna11528"/>
    <tableColumn id="11539" xr3:uid="{C221A90F-D817-4F70-852D-C28258F25AD0}" name="Colonna11529"/>
    <tableColumn id="11540" xr3:uid="{32BB66F9-052D-4B6F-8366-E8D19A8289F1}" name="Colonna11530"/>
    <tableColumn id="11541" xr3:uid="{F25ED8A9-1F63-404D-9249-AA3444919AD0}" name="Colonna11531"/>
    <tableColumn id="11542" xr3:uid="{B36E8899-2C08-4AEE-BEFA-2BCAAA12E6C9}" name="Colonna11532"/>
    <tableColumn id="11543" xr3:uid="{42D96F0F-10E9-4EB8-980B-30DD6401DC02}" name="Colonna11533"/>
    <tableColumn id="11544" xr3:uid="{2CE899E4-D504-4486-9CDE-2472A3FFD060}" name="Colonna11534"/>
    <tableColumn id="11545" xr3:uid="{599232F0-938F-4697-BBBC-B0202CC3E8D5}" name="Colonna11535"/>
    <tableColumn id="11546" xr3:uid="{91352836-1B6A-41EE-B9BB-8F6B30C7702C}" name="Colonna11536"/>
    <tableColumn id="11547" xr3:uid="{86ED137B-6C14-4CAE-868F-53B4D0DED89B}" name="Colonna11537"/>
    <tableColumn id="11548" xr3:uid="{9519F300-50BE-4F7F-A372-98E3890C1E55}" name="Colonna11538"/>
    <tableColumn id="11549" xr3:uid="{06C0AB74-7FBA-42C7-A140-57FC252482FC}" name="Colonna11539"/>
    <tableColumn id="11550" xr3:uid="{2382E126-B977-4442-9C14-CF0B30BE9D0D}" name="Colonna11540"/>
    <tableColumn id="11551" xr3:uid="{5BC68AA1-B07A-4E1F-9034-4482649D4DB7}" name="Colonna11541"/>
    <tableColumn id="11552" xr3:uid="{426E321F-A8C5-41B7-A054-494FF07E8EBA}" name="Colonna11542"/>
    <tableColumn id="11553" xr3:uid="{3F852E27-1AF6-49CE-9BAE-D8CAD4F5CFFF}" name="Colonna11543"/>
    <tableColumn id="11554" xr3:uid="{A5068B53-AC66-4693-8E19-E56ED4FA5A5C}" name="Colonna11544"/>
    <tableColumn id="11555" xr3:uid="{DE4D69B8-B673-4285-97B6-34CE8291A666}" name="Colonna11545"/>
    <tableColumn id="11556" xr3:uid="{1B3EDE84-EC0B-41C7-948A-00136251FD9C}" name="Colonna11546"/>
    <tableColumn id="11557" xr3:uid="{8ECF3262-B0EB-4BCE-8DED-732BF48F3A77}" name="Colonna11547"/>
    <tableColumn id="11558" xr3:uid="{2EA0044A-917A-4549-AD97-6E838BADA2CE}" name="Colonna11548"/>
    <tableColumn id="11559" xr3:uid="{08580E31-96DF-4EF2-A356-A6C4035823E4}" name="Colonna11549"/>
    <tableColumn id="11560" xr3:uid="{BCDF1FD4-4B88-4BAA-A59D-C865CED66AC1}" name="Colonna11550"/>
    <tableColumn id="11561" xr3:uid="{63C8F75F-D485-4170-8319-B8A19D947209}" name="Colonna11551"/>
    <tableColumn id="11562" xr3:uid="{D3A0E2C6-AFAF-424D-9FB9-216A08CBA049}" name="Colonna11552"/>
    <tableColumn id="11563" xr3:uid="{3FB9D446-4FB5-4389-B43A-D478F944D550}" name="Colonna11553"/>
    <tableColumn id="11564" xr3:uid="{E001E144-F313-4FF7-BC2B-83BEB685AEC7}" name="Colonna11554"/>
    <tableColumn id="11565" xr3:uid="{76B40355-E2AA-45C0-A835-E007D472F451}" name="Colonna11555"/>
    <tableColumn id="11566" xr3:uid="{EAA28D38-A670-4B4B-9060-22DD195FD2A1}" name="Colonna11556"/>
    <tableColumn id="11567" xr3:uid="{FBEC86B0-D549-4A8B-988E-D5552DB2064B}" name="Colonna11557"/>
    <tableColumn id="11568" xr3:uid="{F2161524-7E34-4BC0-B5D0-A073DA067762}" name="Colonna11558"/>
    <tableColumn id="11569" xr3:uid="{D9D8E123-BDF5-4E5B-938C-32F9E55B03F2}" name="Colonna11559"/>
    <tableColumn id="11570" xr3:uid="{B4BCC8FF-05E9-427D-8056-9A79E24B69FE}" name="Colonna11560"/>
    <tableColumn id="11571" xr3:uid="{6DF362CA-2D0A-4A46-BEB6-62DE2B3D6E4A}" name="Colonna11561"/>
    <tableColumn id="11572" xr3:uid="{30DA1C17-A0FF-47A0-AB6A-37C06E8A698D}" name="Colonna11562"/>
    <tableColumn id="11573" xr3:uid="{C7EA47F9-B636-48A6-A1F0-6A7F92DA0FB8}" name="Colonna11563"/>
    <tableColumn id="11574" xr3:uid="{68538ABE-1161-4E20-A0FB-8F4BDE26CC2F}" name="Colonna11564"/>
    <tableColumn id="11575" xr3:uid="{9D7AA06F-686C-41A4-80C9-8FA3B05229AE}" name="Colonna11565"/>
    <tableColumn id="11576" xr3:uid="{3DA90054-6F39-4CF9-83D0-D8A369058064}" name="Colonna11566"/>
    <tableColumn id="11577" xr3:uid="{A54DCA8D-EF96-4E97-86AC-2DCFA297F0BA}" name="Colonna11567"/>
    <tableColumn id="11578" xr3:uid="{8E5A5AF4-3B01-44A3-AD00-CA979244038F}" name="Colonna11568"/>
    <tableColumn id="11579" xr3:uid="{8C0A9873-2DF3-4EBC-BFCB-BB7351220D0A}" name="Colonna11569"/>
    <tableColumn id="11580" xr3:uid="{151384DB-C9ED-46BD-885D-009E27C1DBDD}" name="Colonna11570"/>
    <tableColumn id="11581" xr3:uid="{DAD72561-F665-4309-A2D9-0D723EF0C4CD}" name="Colonna11571"/>
    <tableColumn id="11582" xr3:uid="{72C9584B-66DD-4F91-B132-C6DDBFE8FD36}" name="Colonna11572"/>
    <tableColumn id="11583" xr3:uid="{394E6651-CE8C-496F-A457-ABACC3939DDC}" name="Colonna11573"/>
    <tableColumn id="11584" xr3:uid="{B0537695-0022-48C8-98E0-4E97171795E0}" name="Colonna11574"/>
    <tableColumn id="11585" xr3:uid="{07504524-D8E7-4707-B690-DC3C20BE2674}" name="Colonna11575"/>
    <tableColumn id="11586" xr3:uid="{3ACE484C-35D5-4885-8EE7-FC0A091CA8B6}" name="Colonna11576"/>
    <tableColumn id="11587" xr3:uid="{37717CD8-215B-4FFC-B439-FB289FB2828A}" name="Colonna11577"/>
    <tableColumn id="11588" xr3:uid="{2CB70002-F593-4A44-A666-63D00F92D670}" name="Colonna11578"/>
    <tableColumn id="11589" xr3:uid="{6CBB1EFF-2BF8-45E9-828E-CA11EE0F3EEB}" name="Colonna11579"/>
    <tableColumn id="11590" xr3:uid="{E2D88567-FF61-4A06-8774-CE4D13B1984D}" name="Colonna11580"/>
    <tableColumn id="11591" xr3:uid="{508A5A02-1C7A-47A3-892E-29D302EE8CA5}" name="Colonna11581"/>
    <tableColumn id="11592" xr3:uid="{D2DBD17F-9547-4DAF-905E-20ADFE048374}" name="Colonna11582"/>
    <tableColumn id="11593" xr3:uid="{9AAF044A-B9D6-431A-89C9-6C88AC094870}" name="Colonna11583"/>
    <tableColumn id="11594" xr3:uid="{5AFEA65C-DBFE-4511-BA47-85B1FDCE29FC}" name="Colonna11584"/>
    <tableColumn id="11595" xr3:uid="{4301D30F-2972-4BE9-961D-FA71D4D71FEA}" name="Colonna11585"/>
    <tableColumn id="11596" xr3:uid="{DED800AB-CDF7-41E0-A629-870A1FB807CC}" name="Colonna11586"/>
    <tableColumn id="11597" xr3:uid="{E2BAD85F-DE10-4270-B391-15BD0D506306}" name="Colonna11587"/>
    <tableColumn id="11598" xr3:uid="{DFF5AF17-9F03-4FB6-8341-CB804C25AE36}" name="Colonna11588"/>
    <tableColumn id="11599" xr3:uid="{C307D7C0-D00C-41C8-97D1-165253EE61AA}" name="Colonna11589"/>
    <tableColumn id="11600" xr3:uid="{A11E2EFC-9121-499E-8149-86D4A78CEAEC}" name="Colonna11590"/>
    <tableColumn id="11601" xr3:uid="{07621582-D483-49D1-87FF-2AFCF0C8198A}" name="Colonna11591"/>
    <tableColumn id="11602" xr3:uid="{EE217DC4-FE01-4534-ADCD-80C67308D457}" name="Colonna11592"/>
    <tableColumn id="11603" xr3:uid="{E7EBBD48-0754-4D5B-893B-1F0225F03DD5}" name="Colonna11593"/>
    <tableColumn id="11604" xr3:uid="{B807E9C0-91CA-4D92-A127-5B72100BDF11}" name="Colonna11594"/>
    <tableColumn id="11605" xr3:uid="{F4C2BA99-F78C-4600-A9FF-61BAFE6AA9D7}" name="Colonna11595"/>
    <tableColumn id="11606" xr3:uid="{DCAB26F5-9060-4BE5-982E-DF48E7B3C359}" name="Colonna11596"/>
    <tableColumn id="11607" xr3:uid="{F05BBA91-90DF-481E-9FED-7A8614AE4DA2}" name="Colonna11597"/>
    <tableColumn id="11608" xr3:uid="{C9BAE5E5-E9DF-4963-9BA7-F557CA05C108}" name="Colonna11598"/>
    <tableColumn id="11609" xr3:uid="{9D86852E-B492-4A9B-AA01-38A814A90CA1}" name="Colonna11599"/>
    <tableColumn id="11610" xr3:uid="{C08C4DAC-DDFF-40C0-9321-62E3F1B28A7A}" name="Colonna11600"/>
    <tableColumn id="11611" xr3:uid="{B9712B7E-9733-4F37-8119-9CBFD6CD25D3}" name="Colonna11601"/>
    <tableColumn id="11612" xr3:uid="{2D87888F-AF5B-4128-A24C-91A6656CD87B}" name="Colonna11602"/>
    <tableColumn id="11613" xr3:uid="{0B560ED9-96EB-4010-853B-10AFA3E22612}" name="Colonna11603"/>
    <tableColumn id="11614" xr3:uid="{8579D506-0F3A-41F1-8E8B-249B92CBDCC7}" name="Colonna11604"/>
    <tableColumn id="11615" xr3:uid="{221B0FD2-DBD3-466D-A65B-2B16EA195454}" name="Colonna11605"/>
    <tableColumn id="11616" xr3:uid="{09FEB486-A9A1-4618-92B3-16F7B2A98EB2}" name="Colonna11606"/>
    <tableColumn id="11617" xr3:uid="{3707C763-87AE-4BB3-ACA2-AD0C648D797A}" name="Colonna11607"/>
    <tableColumn id="11618" xr3:uid="{BFB94EC1-6231-45FE-B937-B1ACB00A1A3B}" name="Colonna11608"/>
    <tableColumn id="11619" xr3:uid="{C76A8FF0-6A85-46C3-99D0-2319FD80BDB8}" name="Colonna11609"/>
    <tableColumn id="11620" xr3:uid="{E391A5A1-5B0B-4F3E-B23B-CD5963759C66}" name="Colonna11610"/>
    <tableColumn id="11621" xr3:uid="{72665441-2A6E-451D-A537-211BB4EBDC30}" name="Colonna11611"/>
    <tableColumn id="11622" xr3:uid="{44B68648-70DC-4797-A0E4-1B433D6AB449}" name="Colonna11612"/>
    <tableColumn id="11623" xr3:uid="{74ECAF34-CDD6-48ED-89B4-BAF7665EDA32}" name="Colonna11613"/>
    <tableColumn id="11624" xr3:uid="{3DD86935-20F9-4A70-8E03-8A51E60C2DF6}" name="Colonna11614"/>
    <tableColumn id="11625" xr3:uid="{0F6AE5AA-B530-40A9-B774-0D37E01EE571}" name="Colonna11615"/>
    <tableColumn id="11626" xr3:uid="{47946FD6-F765-408A-AAD7-8C23EB9D0370}" name="Colonna11616"/>
    <tableColumn id="11627" xr3:uid="{A015BF26-4FF4-4A90-A947-6DA10DA42EAB}" name="Colonna11617"/>
    <tableColumn id="11628" xr3:uid="{BBF3B00F-30E0-4444-9662-545BA4546D5F}" name="Colonna11618"/>
    <tableColumn id="11629" xr3:uid="{A74B7317-9C5A-47C3-8B8E-891A7ECF13DF}" name="Colonna11619"/>
    <tableColumn id="11630" xr3:uid="{56C6F90F-E363-4621-9F82-438FE5FEB2E9}" name="Colonna11620"/>
    <tableColumn id="11631" xr3:uid="{A1471439-6392-4BF3-8173-AF02464AB23C}" name="Colonna11621"/>
    <tableColumn id="11632" xr3:uid="{4723D62D-0E1D-47EE-81F2-53623694CAD9}" name="Colonna11622"/>
    <tableColumn id="11633" xr3:uid="{6AF12A48-19FB-4A92-949A-761DE06862E9}" name="Colonna11623"/>
    <tableColumn id="11634" xr3:uid="{D56140A9-E887-410A-8AEA-B808801AEEDD}" name="Colonna11624"/>
    <tableColumn id="11635" xr3:uid="{6C3690A3-80E7-4632-9F67-8854B924C4FE}" name="Colonna11625"/>
    <tableColumn id="11636" xr3:uid="{58971A2D-C95F-43AD-95ED-1B29C051C23A}" name="Colonna11626"/>
    <tableColumn id="11637" xr3:uid="{D46D9A25-1F7E-44A0-97C2-8E99F11528FE}" name="Colonna11627"/>
    <tableColumn id="11638" xr3:uid="{8A8DECD4-16F6-41FA-ABEF-B68B14369FEF}" name="Colonna11628"/>
    <tableColumn id="11639" xr3:uid="{42D002C8-A436-4688-89D4-9094A344C0FA}" name="Colonna11629"/>
    <tableColumn id="11640" xr3:uid="{DB47E841-960C-400A-A3EC-B062479034CF}" name="Colonna11630"/>
    <tableColumn id="11641" xr3:uid="{8E1A8A3D-4C83-470D-ADA2-A7235ADB96E3}" name="Colonna11631"/>
    <tableColumn id="11642" xr3:uid="{C3E3AFC3-EB5C-4225-BB74-89486ABD3206}" name="Colonna11632"/>
    <tableColumn id="11643" xr3:uid="{07CBAFA5-AD4C-4F48-ACF9-F2B4A72C2CC2}" name="Colonna11633"/>
    <tableColumn id="11644" xr3:uid="{A0C95BA0-09A4-461D-B313-5D79B46FDAD5}" name="Colonna11634"/>
    <tableColumn id="11645" xr3:uid="{B79C218E-1C70-4466-AA0A-F819ED4CAE71}" name="Colonna11635"/>
    <tableColumn id="11646" xr3:uid="{ADB061A0-7063-4981-8492-7FD3DF09ADDB}" name="Colonna11636"/>
    <tableColumn id="11647" xr3:uid="{0C85FAB4-1495-4826-8FF2-99297FB6DA2D}" name="Colonna11637"/>
    <tableColumn id="11648" xr3:uid="{DC3F5A4A-F8B1-4C16-9A5A-90103D4925F2}" name="Colonna11638"/>
    <tableColumn id="11649" xr3:uid="{7C046449-1E7A-47FD-B8CE-705C59279CCB}" name="Colonna11639"/>
    <tableColumn id="11650" xr3:uid="{3993C2F7-66EE-4283-AEE8-16DECF8AC3FB}" name="Colonna11640"/>
    <tableColumn id="11651" xr3:uid="{A444E016-AD9A-46A2-B9E0-37CA7EC27F4E}" name="Colonna11641"/>
    <tableColumn id="11652" xr3:uid="{01971F4D-0526-4F6A-BA6C-AD2C4A5B41FA}" name="Colonna11642"/>
    <tableColumn id="11653" xr3:uid="{2751370D-DF51-4889-B06C-3C559D6163B6}" name="Colonna11643"/>
    <tableColumn id="11654" xr3:uid="{58897502-BBB4-4DD6-8DB6-E2AEFE970C50}" name="Colonna11644"/>
    <tableColumn id="11655" xr3:uid="{50641075-41E0-4E11-B86A-D4CA6B6C7E03}" name="Colonna11645"/>
    <tableColumn id="11656" xr3:uid="{36285ED8-72CC-47ED-AAEE-F4A6BFEF0ECE}" name="Colonna11646"/>
    <tableColumn id="11657" xr3:uid="{02108C4F-EFA4-4BE8-B11E-E42DEDDD8DBE}" name="Colonna11647"/>
    <tableColumn id="11658" xr3:uid="{28FEA069-CA90-4D78-8F5B-3222AEF8FA80}" name="Colonna11648"/>
    <tableColumn id="11659" xr3:uid="{D217292C-11A1-4D1D-BE5A-E865C564E76F}" name="Colonna11649"/>
    <tableColumn id="11660" xr3:uid="{CD887B7C-9538-4316-9962-FE2DAA992D34}" name="Colonna11650"/>
    <tableColumn id="11661" xr3:uid="{048245D1-A066-42C6-AB44-720298B698D4}" name="Colonna11651"/>
    <tableColumn id="11662" xr3:uid="{E5964DB5-9EB2-4292-83FA-6ED9588FFEF9}" name="Colonna11652"/>
    <tableColumn id="11663" xr3:uid="{C143A92E-E718-43FA-A002-648C9EAAB73E}" name="Colonna11653"/>
    <tableColumn id="11664" xr3:uid="{DC55D0D4-DC4B-4D91-A216-E5887345E7F1}" name="Colonna11654"/>
    <tableColumn id="11665" xr3:uid="{A13966BF-B34B-4C32-857E-656CB8FCA705}" name="Colonna11655"/>
    <tableColumn id="11666" xr3:uid="{B8DE1BAC-33F1-4F37-8AF9-1DFEFE208B9D}" name="Colonna11656"/>
    <tableColumn id="11667" xr3:uid="{C449C17E-6210-40B8-9284-5B89857E80EC}" name="Colonna11657"/>
    <tableColumn id="11668" xr3:uid="{94C7E59F-E9ED-4F01-B018-CCC6220003E3}" name="Colonna11658"/>
    <tableColumn id="11669" xr3:uid="{FD6D4FFF-DDDA-490C-9E83-15B7877C464E}" name="Colonna11659"/>
    <tableColumn id="11670" xr3:uid="{75C6FE07-41B5-4C38-BD7E-E38457A84E58}" name="Colonna11660"/>
    <tableColumn id="11671" xr3:uid="{EAAD25CC-8761-491D-A9AE-C08E8E9BC70F}" name="Colonna11661"/>
    <tableColumn id="11672" xr3:uid="{A4040F55-9DA3-4BF3-BCCA-A602CBCEDAA9}" name="Colonna11662"/>
    <tableColumn id="11673" xr3:uid="{320C4EC5-289C-4BDB-9D10-D94D727598B2}" name="Colonna11663"/>
    <tableColumn id="11674" xr3:uid="{CB4F0236-5F01-4C6D-8BD8-E868BA4E064D}" name="Colonna11664"/>
    <tableColumn id="11675" xr3:uid="{D4888370-433F-40A1-927D-ACEAD4EB5D92}" name="Colonna11665"/>
    <tableColumn id="11676" xr3:uid="{F1F479E3-69F3-4150-9A71-E0965FB59FC3}" name="Colonna11666"/>
    <tableColumn id="11677" xr3:uid="{6131F028-7996-42BF-8246-41753AB75A53}" name="Colonna11667"/>
    <tableColumn id="11678" xr3:uid="{152256BE-3C19-4AF9-BB3C-A72574F40885}" name="Colonna11668"/>
    <tableColumn id="11679" xr3:uid="{F5DCF017-C511-4333-92A1-4DD39EBED51D}" name="Colonna11669"/>
    <tableColumn id="11680" xr3:uid="{2DA6C2C3-78F7-47B2-94E4-2B318217704E}" name="Colonna11670"/>
    <tableColumn id="11681" xr3:uid="{DFD00DC2-29A0-428A-A50D-058D22DB1F3A}" name="Colonna11671"/>
    <tableColumn id="11682" xr3:uid="{3BD48652-8CB3-4ACF-AEE9-D8F07763155D}" name="Colonna11672"/>
    <tableColumn id="11683" xr3:uid="{00B3902A-FDE9-4D1F-BCF9-A9DFD4474CA6}" name="Colonna11673"/>
    <tableColumn id="11684" xr3:uid="{7E80403F-8832-4DCB-BD38-BA7CAAD73105}" name="Colonna11674"/>
    <tableColumn id="11685" xr3:uid="{C44D0625-A619-4A28-AE85-01BEFE76AAF9}" name="Colonna11675"/>
    <tableColumn id="11686" xr3:uid="{962F2731-F875-496C-8D8A-B5EE5466F09E}" name="Colonna11676"/>
    <tableColumn id="11687" xr3:uid="{7C9CBD58-3F1B-4210-99BA-349E73D6653B}" name="Colonna11677"/>
    <tableColumn id="11688" xr3:uid="{102B86AC-196B-407D-A740-E589AE96C9F7}" name="Colonna11678"/>
    <tableColumn id="11689" xr3:uid="{8173C8F4-7E5F-49EF-81B7-DFB5E8794BEC}" name="Colonna11679"/>
    <tableColumn id="11690" xr3:uid="{FB3FD2DE-8D40-41D1-BD1D-9E17DA7F3CEB}" name="Colonna11680"/>
    <tableColumn id="11691" xr3:uid="{3E7D8CF6-67C2-4AE4-A7DF-74DA0EA63029}" name="Colonna11681"/>
    <tableColumn id="11692" xr3:uid="{FE396C09-9B83-4956-B9CE-CD32EFA6EDEB}" name="Colonna11682"/>
    <tableColumn id="11693" xr3:uid="{B349EA5E-5704-4262-832B-3A23965A608E}" name="Colonna11683"/>
    <tableColumn id="11694" xr3:uid="{8B3E86D7-E811-4C52-9090-8CEE9EAC96F1}" name="Colonna11684"/>
    <tableColumn id="11695" xr3:uid="{CF35C392-7F65-4AAD-BE89-725D10B23B18}" name="Colonna11685"/>
    <tableColumn id="11696" xr3:uid="{40492553-1DE7-4363-AA3E-7D326F8E26C9}" name="Colonna11686"/>
    <tableColumn id="11697" xr3:uid="{62501BFE-EB20-4E6A-A6F7-499B65D51EA4}" name="Colonna11687"/>
    <tableColumn id="11698" xr3:uid="{9E3914E1-8179-4682-B6C4-9726DABB1681}" name="Colonna11688"/>
    <tableColumn id="11699" xr3:uid="{66CC86E1-9DAA-404E-BE80-13D8199C8802}" name="Colonna11689"/>
    <tableColumn id="11700" xr3:uid="{F1301379-BF9E-4083-9543-1266ACA9E8A7}" name="Colonna11690"/>
    <tableColumn id="11701" xr3:uid="{50D92956-6FC4-4989-B63D-F058F99B4F4A}" name="Colonna11691"/>
    <tableColumn id="11702" xr3:uid="{464DC36E-60B4-408A-9A40-43EEDBE76E99}" name="Colonna11692"/>
    <tableColumn id="11703" xr3:uid="{F2A6A4B9-3F3E-45C6-99E1-CFF16FA6BB47}" name="Colonna11693"/>
    <tableColumn id="11704" xr3:uid="{3D9CAA70-B5BF-4F18-AC98-EB035B85684A}" name="Colonna11694"/>
    <tableColumn id="11705" xr3:uid="{89B338ED-2B6D-4E75-BE1E-66D45EB34433}" name="Colonna11695"/>
    <tableColumn id="11706" xr3:uid="{98C7DE32-E9D3-4CB9-AB50-84D05F4C4F12}" name="Colonna11696"/>
    <tableColumn id="11707" xr3:uid="{6377836E-A18D-4F40-BDE8-2CD2D904DD21}" name="Colonna11697"/>
    <tableColumn id="11708" xr3:uid="{5A366AAA-6881-4875-8737-41ACC5347316}" name="Colonna11698"/>
    <tableColumn id="11709" xr3:uid="{F42B8019-6701-4310-BF6C-4E039C496A1C}" name="Colonna11699"/>
    <tableColumn id="11710" xr3:uid="{7F8151CC-0597-4AA0-A957-A77ABBF4C80C}" name="Colonna11700"/>
    <tableColumn id="11711" xr3:uid="{96ED7CFB-77FE-4B7D-B952-31284556B826}" name="Colonna11701"/>
    <tableColumn id="11712" xr3:uid="{FB3974CB-76EE-45AF-B9E3-7E11504299EF}" name="Colonna11702"/>
    <tableColumn id="11713" xr3:uid="{FDB6C685-141F-425A-B95F-15CC419250BC}" name="Colonna11703"/>
    <tableColumn id="11714" xr3:uid="{67C88043-AA4D-4B89-91FF-C5053825D95A}" name="Colonna11704"/>
    <tableColumn id="11715" xr3:uid="{E6DC4227-66D8-409E-8B8E-91EB6FAA40C4}" name="Colonna11705"/>
    <tableColumn id="11716" xr3:uid="{EC97B69F-47C2-4F5F-B8CF-5AAEB5DCBD61}" name="Colonna11706"/>
    <tableColumn id="11717" xr3:uid="{F1C697FB-9009-4411-9380-C2BDDB1AB409}" name="Colonna11707"/>
    <tableColumn id="11718" xr3:uid="{2D58ACF9-E5A2-4112-90D6-CF866F729015}" name="Colonna11708"/>
    <tableColumn id="11719" xr3:uid="{A9B3BCFF-5CE7-4ED7-8C3B-6385892D14F6}" name="Colonna11709"/>
    <tableColumn id="11720" xr3:uid="{B8E9D8E5-D1CB-4A49-AD9C-D8EC7D8CE22E}" name="Colonna11710"/>
    <tableColumn id="11721" xr3:uid="{463A6F7B-B3FE-4ABB-9193-245BD42E4542}" name="Colonna11711"/>
    <tableColumn id="11722" xr3:uid="{1C8031DA-DDA8-4433-804C-4DC621ACD59D}" name="Colonna11712"/>
    <tableColumn id="11723" xr3:uid="{BF38815B-0B55-46DA-B0C9-2C7E26832386}" name="Colonna11713"/>
    <tableColumn id="11724" xr3:uid="{1B3E6868-0EB2-43A1-A247-E1DBA90D4F6D}" name="Colonna11714"/>
    <tableColumn id="11725" xr3:uid="{34E944E8-F906-4412-B791-09D793AD088C}" name="Colonna11715"/>
    <tableColumn id="11726" xr3:uid="{F9347A16-B1EB-4195-89BE-9EA7EA80F7BB}" name="Colonna11716"/>
    <tableColumn id="11727" xr3:uid="{74E8306C-9F37-425C-8799-452CAD3139A1}" name="Colonna11717"/>
    <tableColumn id="11728" xr3:uid="{03D8FF0C-5A37-4BE1-B551-B1E037D91E8A}" name="Colonna11718"/>
    <tableColumn id="11729" xr3:uid="{FE648A31-80F9-47F8-BC8B-7B9A23CDA7FF}" name="Colonna11719"/>
    <tableColumn id="11730" xr3:uid="{810F1CCB-AD9F-45A4-9745-F1B190438882}" name="Colonna11720"/>
    <tableColumn id="11731" xr3:uid="{D72EB2B5-DCC4-4A66-A6D7-0FB2A1E24D9C}" name="Colonna11721"/>
    <tableColumn id="11732" xr3:uid="{9B2D9319-ED7C-456C-901A-3331AC6770B1}" name="Colonna11722"/>
    <tableColumn id="11733" xr3:uid="{F0319B25-91D4-4644-8102-A79D996F8698}" name="Colonna11723"/>
    <tableColumn id="11734" xr3:uid="{CDB25532-3554-4A2B-9C67-808A1D921118}" name="Colonna11724"/>
    <tableColumn id="11735" xr3:uid="{865ED3EF-A50F-41D5-B9E9-BB40090C4617}" name="Colonna11725"/>
    <tableColumn id="11736" xr3:uid="{63A9D3DA-6E15-41F1-AA4A-A79900F56E58}" name="Colonna11726"/>
    <tableColumn id="11737" xr3:uid="{621C9567-A312-4DEF-BCBA-BDC0535C75B5}" name="Colonna11727"/>
    <tableColumn id="11738" xr3:uid="{F6414FC2-6FDE-422D-B4BF-2A241B3845E8}" name="Colonna11728"/>
    <tableColumn id="11739" xr3:uid="{B5A549F8-7F1F-4BE1-A188-B45B63E35EFD}" name="Colonna11729"/>
    <tableColumn id="11740" xr3:uid="{66333830-39F3-47EC-8439-A19C001F026A}" name="Colonna11730"/>
    <tableColumn id="11741" xr3:uid="{D7C76BE5-2109-4D47-83F7-7208789D66A0}" name="Colonna11731"/>
    <tableColumn id="11742" xr3:uid="{FB81B9E7-9647-41CF-B6A1-CFAD47C8DE62}" name="Colonna11732"/>
    <tableColumn id="11743" xr3:uid="{15666432-3C7F-41C8-A157-12CD8EEEC61D}" name="Colonna11733"/>
    <tableColumn id="11744" xr3:uid="{5CE7285F-748A-4BE4-9C5B-37E344300F78}" name="Colonna11734"/>
    <tableColumn id="11745" xr3:uid="{712B533A-0064-40E0-92B5-C20309A827B1}" name="Colonna11735"/>
    <tableColumn id="11746" xr3:uid="{71DEC74E-AFD2-4637-AE0F-30ABD65BE053}" name="Colonna11736"/>
    <tableColumn id="11747" xr3:uid="{FB84BE66-BC5E-4A33-99E7-E06E90566CE0}" name="Colonna11737"/>
    <tableColumn id="11748" xr3:uid="{E2F6E185-149A-40C1-BB1E-7D14D70DD43A}" name="Colonna11738"/>
    <tableColumn id="11749" xr3:uid="{04CCA25F-04EF-41F9-8897-5A84D1B8BCC4}" name="Colonna11739"/>
    <tableColumn id="11750" xr3:uid="{943F47E4-DBEC-434D-8123-26FC8D8CFF7D}" name="Colonna11740"/>
    <tableColumn id="11751" xr3:uid="{ED662D50-BAD2-4685-BFFA-41A770BCD384}" name="Colonna11741"/>
    <tableColumn id="11752" xr3:uid="{E9EF126A-2C89-4598-9CA9-E1882F176126}" name="Colonna11742"/>
    <tableColumn id="11753" xr3:uid="{05B1223F-468F-4234-BDAB-072F374D9BBB}" name="Colonna11743"/>
    <tableColumn id="11754" xr3:uid="{DC0DFD52-8200-45D7-9096-06169BBA26B0}" name="Colonna11744"/>
    <tableColumn id="11755" xr3:uid="{66F62A2D-3C3E-4AAB-9BE4-E74D3D61E724}" name="Colonna11745"/>
    <tableColumn id="11756" xr3:uid="{15256588-6527-4FA6-BE46-24F31308CCE9}" name="Colonna11746"/>
    <tableColumn id="11757" xr3:uid="{9BDA1788-5284-4F85-BA8E-8A531D923D61}" name="Colonna11747"/>
    <tableColumn id="11758" xr3:uid="{E8B891C3-F1CB-4E45-A974-5C71259E9EDA}" name="Colonna11748"/>
    <tableColumn id="11759" xr3:uid="{CAA654D9-3320-480F-BE81-AFDEC1BB7D43}" name="Colonna11749"/>
    <tableColumn id="11760" xr3:uid="{975E7331-2AEC-4F04-9FFD-8D228346A6E0}" name="Colonna11750"/>
    <tableColumn id="11761" xr3:uid="{E3A5E7F5-581C-47D9-B233-A9CE86436265}" name="Colonna11751"/>
    <tableColumn id="11762" xr3:uid="{CB2E4AD8-D4CE-4F12-8CFD-8972F706EEDD}" name="Colonna11752"/>
    <tableColumn id="11763" xr3:uid="{78B85DDE-C5B5-4583-84FC-73A89ECD4460}" name="Colonna11753"/>
    <tableColumn id="11764" xr3:uid="{886F7922-96A6-41C4-A003-1FBA6DC55B17}" name="Colonna11754"/>
    <tableColumn id="11765" xr3:uid="{6F60F45A-9C6C-47C9-A797-EC2D89C9C29C}" name="Colonna11755"/>
    <tableColumn id="11766" xr3:uid="{9812F466-0AD9-4E24-B35F-4847A8B2B06D}" name="Colonna11756"/>
    <tableColumn id="11767" xr3:uid="{3BE6D4EC-75F4-4F23-801A-BCFDE2FE4A00}" name="Colonna11757"/>
    <tableColumn id="11768" xr3:uid="{78D459AE-744A-42BC-BB47-FD6FA63D9E47}" name="Colonna11758"/>
    <tableColumn id="11769" xr3:uid="{2F76AEE0-247D-4F09-B6F7-3A9C0559DE04}" name="Colonna11759"/>
    <tableColumn id="11770" xr3:uid="{DD86FA22-4469-4330-BABD-1527D256B43B}" name="Colonna11760"/>
    <tableColumn id="11771" xr3:uid="{9B4F00E8-8834-40FD-932B-CFDFF5765DFC}" name="Colonna11761"/>
    <tableColumn id="11772" xr3:uid="{E104A932-6D11-4F54-A573-8B4265A29745}" name="Colonna11762"/>
    <tableColumn id="11773" xr3:uid="{E4E517A2-E642-47A1-8A20-D1A748377E52}" name="Colonna11763"/>
    <tableColumn id="11774" xr3:uid="{89ED9023-CBD9-4E5F-8698-384AA2BF43E3}" name="Colonna11764"/>
    <tableColumn id="11775" xr3:uid="{032F7F93-1B68-4DD0-919D-B5C329596A5D}" name="Colonna11765"/>
    <tableColumn id="11776" xr3:uid="{8B8126E4-B4B6-44A3-BC0A-E092031E7F97}" name="Colonna11766"/>
    <tableColumn id="11777" xr3:uid="{7708D365-6AE7-4729-898C-7F9418721CFF}" name="Colonna11767"/>
    <tableColumn id="11778" xr3:uid="{9BF3EEAB-6232-4B42-AB81-5C24B56961EC}" name="Colonna11768"/>
    <tableColumn id="11779" xr3:uid="{8FD3111C-013A-45FA-8FFF-F134CDDA2ABE}" name="Colonna11769"/>
    <tableColumn id="11780" xr3:uid="{273E3F1F-A2E2-4C0F-947D-E7B36734EE01}" name="Colonna11770"/>
    <tableColumn id="11781" xr3:uid="{1B415A8D-1E3E-41BD-A731-00A7F52CFBD6}" name="Colonna11771"/>
    <tableColumn id="11782" xr3:uid="{C578F519-B38E-4C6E-A112-150ACE16268E}" name="Colonna11772"/>
    <tableColumn id="11783" xr3:uid="{06628F3E-46C2-486C-A1C1-F4FA2ADC06BB}" name="Colonna11773"/>
    <tableColumn id="11784" xr3:uid="{1EE5DB6C-278B-4115-AC4F-5083EEFD77B7}" name="Colonna11774"/>
    <tableColumn id="11785" xr3:uid="{E375B887-207E-439E-832B-13731386CB3B}" name="Colonna11775"/>
    <tableColumn id="11786" xr3:uid="{34E34A9D-5547-46EF-A0E6-AAD9EF0C071C}" name="Colonna11776"/>
    <tableColumn id="11787" xr3:uid="{62BE2779-303B-4141-8C7C-50900CD3B38D}" name="Colonna11777"/>
    <tableColumn id="11788" xr3:uid="{575F3257-C0F3-450C-B711-5640D5A61291}" name="Colonna11778"/>
    <tableColumn id="11789" xr3:uid="{F3F2281A-2F7B-4E26-9019-943E720E02B2}" name="Colonna11779"/>
    <tableColumn id="11790" xr3:uid="{D96D0923-5CDC-4274-967B-71B0E5ED6F0F}" name="Colonna11780"/>
    <tableColumn id="11791" xr3:uid="{3BDBE511-93B6-4047-80C5-AAAE0FBD9EEE}" name="Colonna11781"/>
    <tableColumn id="11792" xr3:uid="{F617B7F1-F158-4E76-B054-45F77F47E101}" name="Colonna11782"/>
    <tableColumn id="11793" xr3:uid="{4963D3F9-A66C-4E5D-A510-BE2501E6B74C}" name="Colonna11783"/>
    <tableColumn id="11794" xr3:uid="{6ED81EE1-686F-4EF7-AD60-95DD2276BF66}" name="Colonna11784"/>
    <tableColumn id="11795" xr3:uid="{FC7A5A00-F289-468B-9629-2BC6327D911A}" name="Colonna11785"/>
    <tableColumn id="11796" xr3:uid="{7563E21D-8A4B-488B-8D15-FA0BB2B05B46}" name="Colonna11786"/>
    <tableColumn id="11797" xr3:uid="{D2422842-2FC6-48C3-871A-CAFECE80DA40}" name="Colonna11787"/>
    <tableColumn id="11798" xr3:uid="{53E052B2-3A4D-46C4-9A3F-5E6E4F44BB88}" name="Colonna11788"/>
    <tableColumn id="11799" xr3:uid="{5D2916C7-75D9-4567-B416-73E1F1E70A69}" name="Colonna11789"/>
    <tableColumn id="11800" xr3:uid="{DB2456B2-BBE5-4CC9-A390-3E43DC951549}" name="Colonna11790"/>
    <tableColumn id="11801" xr3:uid="{804A1C23-CA4F-4256-AE00-E9221C6E466C}" name="Colonna11791"/>
    <tableColumn id="11802" xr3:uid="{D777EECE-5C5C-45B8-A320-1B56A4FC9EE4}" name="Colonna11792"/>
    <tableColumn id="11803" xr3:uid="{2AEFF309-7378-482B-958B-E1201608F0EA}" name="Colonna11793"/>
    <tableColumn id="11804" xr3:uid="{9AB8EC26-9FB1-44BC-B0D1-059DD7295571}" name="Colonna11794"/>
    <tableColumn id="11805" xr3:uid="{5328A22A-BEC3-4BF1-84E4-7637C42EEF09}" name="Colonna11795"/>
    <tableColumn id="11806" xr3:uid="{2BEB76C6-0F74-4C1A-8547-6372968EFC40}" name="Colonna11796"/>
    <tableColumn id="11807" xr3:uid="{D615AB62-3FB1-4452-B353-7217F43277B4}" name="Colonna11797"/>
    <tableColumn id="11808" xr3:uid="{0346AB58-3A65-4AA8-B105-1EC9E79CC151}" name="Colonna11798"/>
    <tableColumn id="11809" xr3:uid="{2F78B0E7-89B7-41AC-B524-CA0E739B1B0D}" name="Colonna11799"/>
    <tableColumn id="11810" xr3:uid="{9053EC08-EF3A-40FB-9923-094D2ABB3CED}" name="Colonna11800"/>
    <tableColumn id="11811" xr3:uid="{0D125AFA-99F8-4795-BFF7-79DE8B19ECF7}" name="Colonna11801"/>
    <tableColumn id="11812" xr3:uid="{DFF626A8-64B7-4DE5-AADA-713F20B41EA4}" name="Colonna11802"/>
    <tableColumn id="11813" xr3:uid="{51EC19C8-62E9-444D-8BA6-FCA1E9B7C4E3}" name="Colonna11803"/>
    <tableColumn id="11814" xr3:uid="{22E7E4F9-B4DA-4A2A-8AE8-4DAC7A675E95}" name="Colonna11804"/>
    <tableColumn id="11815" xr3:uid="{C506AF61-D766-4A12-AD89-92203AF1D39E}" name="Colonna11805"/>
    <tableColumn id="11816" xr3:uid="{885396ED-A3E9-4F93-82BD-6E695DD45016}" name="Colonna11806"/>
    <tableColumn id="11817" xr3:uid="{03BF5D79-275E-475F-8C3F-20CB72FC17C7}" name="Colonna11807"/>
    <tableColumn id="11818" xr3:uid="{BAAFE1B7-0570-460A-A019-A7E9DFA5FC3E}" name="Colonna11808"/>
    <tableColumn id="11819" xr3:uid="{B09A21D4-A638-47D6-B917-2825C0E335B1}" name="Colonna11809"/>
    <tableColumn id="11820" xr3:uid="{52022D45-093C-4FDF-A8E9-06C46AD0EFEA}" name="Colonna11810"/>
    <tableColumn id="11821" xr3:uid="{15732A57-AD22-41A8-81CC-2D4EFCF8F82D}" name="Colonna11811"/>
    <tableColumn id="11822" xr3:uid="{A823F516-39BA-4BF1-8DE8-F921D11D94BF}" name="Colonna11812"/>
    <tableColumn id="11823" xr3:uid="{B594F86F-13C8-4929-ACFC-93820960D52D}" name="Colonna11813"/>
    <tableColumn id="11824" xr3:uid="{9A3BCE65-19F5-4A1F-BB1D-029832A21E7D}" name="Colonna11814"/>
    <tableColumn id="11825" xr3:uid="{C2D07BA8-A0D2-4498-8C6F-A3BD2026579A}" name="Colonna11815"/>
    <tableColumn id="11826" xr3:uid="{9F346322-E08D-4394-A286-ED2D12358162}" name="Colonna11816"/>
    <tableColumn id="11827" xr3:uid="{E0E0D006-BD23-447C-B002-1BC7F053E6B6}" name="Colonna11817"/>
    <tableColumn id="11828" xr3:uid="{DE47D25F-2A47-4346-B5A7-11F3D46A6F92}" name="Colonna11818"/>
    <tableColumn id="11829" xr3:uid="{5F839951-CF92-4D15-A717-9BC108B8E384}" name="Colonna11819"/>
    <tableColumn id="11830" xr3:uid="{FACF3144-79B0-467E-9EA8-74708228401F}" name="Colonna11820"/>
    <tableColumn id="11831" xr3:uid="{5D5FD679-D646-458F-9D46-B5841D79108F}" name="Colonna11821"/>
    <tableColumn id="11832" xr3:uid="{2BCD31C3-CE05-4983-9ECE-6FAB90BB8001}" name="Colonna11822"/>
    <tableColumn id="11833" xr3:uid="{412B1E7F-CDBB-4D14-A914-C9B51449305F}" name="Colonna11823"/>
    <tableColumn id="11834" xr3:uid="{8AFD517A-84CE-419A-BF7B-8ADFCC58B2D2}" name="Colonna11824"/>
    <tableColumn id="11835" xr3:uid="{08E7121F-0001-47AB-9055-46F8A10F7A43}" name="Colonna11825"/>
    <tableColumn id="11836" xr3:uid="{D08761D6-DCD1-4A09-80A8-16A0E7549FD4}" name="Colonna11826"/>
    <tableColumn id="11837" xr3:uid="{9F9A2EDF-D4C6-4602-A75F-73A622747122}" name="Colonna11827"/>
    <tableColumn id="11838" xr3:uid="{09479760-405D-415A-9DF8-B1BB91EBA937}" name="Colonna11828"/>
    <tableColumn id="11839" xr3:uid="{643725E0-EF7D-4995-861D-B53EED92AC82}" name="Colonna11829"/>
    <tableColumn id="11840" xr3:uid="{263BF39D-3E62-4B72-8E6B-3A7D67919EE0}" name="Colonna11830"/>
    <tableColumn id="11841" xr3:uid="{EE65EEEA-BD87-43D5-90B0-A5398580368D}" name="Colonna11831"/>
    <tableColumn id="11842" xr3:uid="{66993D5B-EAA4-40F3-8D4E-EF34A92327CE}" name="Colonna11832"/>
    <tableColumn id="11843" xr3:uid="{4A8CB1CC-01CB-41D7-B565-8C5964EB5988}" name="Colonna11833"/>
    <tableColumn id="11844" xr3:uid="{F02AE41A-33F6-49D8-839A-5F8408DFE718}" name="Colonna11834"/>
    <tableColumn id="11845" xr3:uid="{A6BA3A8C-7AAB-4528-A887-D999A089E7BD}" name="Colonna11835"/>
    <tableColumn id="11846" xr3:uid="{10A1DA26-9E65-48EC-A8D5-85144CFF11AA}" name="Colonna11836"/>
    <tableColumn id="11847" xr3:uid="{19AD30DE-F080-4AF0-A975-AD3BEDDD27B2}" name="Colonna11837"/>
    <tableColumn id="11848" xr3:uid="{DD3624D4-97F8-4EE5-B52F-2B54D4AED4A6}" name="Colonna11838"/>
    <tableColumn id="11849" xr3:uid="{44BF2E2A-EC3E-4ED1-A256-CA32A005F962}" name="Colonna11839"/>
    <tableColumn id="11850" xr3:uid="{B3681664-9A7A-4A0C-BF94-BC89B98CF332}" name="Colonna11840"/>
    <tableColumn id="11851" xr3:uid="{2440931D-DD7E-4DB8-88B5-137FDC0E5315}" name="Colonna11841"/>
    <tableColumn id="11852" xr3:uid="{C0FA4CD9-9544-484B-A67B-773FA57F48E1}" name="Colonna11842"/>
    <tableColumn id="11853" xr3:uid="{618245C9-F9B1-4A33-BFA4-A0CF675E301C}" name="Colonna11843"/>
    <tableColumn id="11854" xr3:uid="{DF5A461D-BA1A-411B-AE64-DFEE2E9059EA}" name="Colonna11844"/>
    <tableColumn id="11855" xr3:uid="{342A15E6-7D5A-44B7-BD0F-FAF82CF864AA}" name="Colonna11845"/>
    <tableColumn id="11856" xr3:uid="{A9B3650F-A38E-4A59-A025-0DC9EC2A4C59}" name="Colonna11846"/>
    <tableColumn id="11857" xr3:uid="{984903DB-7AEA-44E3-9FDE-624A25C6A47B}" name="Colonna11847"/>
    <tableColumn id="11858" xr3:uid="{2F20B50A-DCEE-463F-A4CB-5599F446AE8D}" name="Colonna11848"/>
    <tableColumn id="11859" xr3:uid="{A773AA0A-6B96-4EEE-ADA7-9A94710E833A}" name="Colonna11849"/>
    <tableColumn id="11860" xr3:uid="{0F631792-7B04-4C1A-B56B-89E123EBB9B2}" name="Colonna11850"/>
    <tableColumn id="11861" xr3:uid="{B0F1ABE7-0AA2-41A8-B6DB-F297E4EE77BC}" name="Colonna11851"/>
    <tableColumn id="11862" xr3:uid="{654F2A50-4A9A-4C38-89A1-E004FEF8C033}" name="Colonna11852"/>
    <tableColumn id="11863" xr3:uid="{8FCD6D32-CE98-492F-BFAC-E6C15BF29800}" name="Colonna11853"/>
    <tableColumn id="11864" xr3:uid="{6B1AFF99-F304-4FC1-BD22-9B6EAF918ADC}" name="Colonna11854"/>
    <tableColumn id="11865" xr3:uid="{93CE3AB2-1EC6-489A-B44C-8087221639A6}" name="Colonna11855"/>
    <tableColumn id="11866" xr3:uid="{D09986B0-8FD2-400F-BAA4-8E665368C9A8}" name="Colonna11856"/>
    <tableColumn id="11867" xr3:uid="{577DC466-5ED7-4B67-9060-45CC253711C4}" name="Colonna11857"/>
    <tableColumn id="11868" xr3:uid="{3ABF35A3-4C3B-4D2F-A2E6-D61453C16E87}" name="Colonna11858"/>
    <tableColumn id="11869" xr3:uid="{70EAA588-F14C-4F9E-8794-FE26B4E1BB1E}" name="Colonna11859"/>
    <tableColumn id="11870" xr3:uid="{70F75841-101A-4048-9D68-9CEE90844FA9}" name="Colonna11860"/>
    <tableColumn id="11871" xr3:uid="{6AD2E24D-BEB9-4376-84D5-CFF2385CB19F}" name="Colonna11861"/>
    <tableColumn id="11872" xr3:uid="{E592DCFF-4254-4C78-ABA2-9EA436A640A1}" name="Colonna11862"/>
    <tableColumn id="11873" xr3:uid="{105CE675-EF8C-4D84-AA45-C0D8432B2180}" name="Colonna11863"/>
    <tableColumn id="11874" xr3:uid="{19139570-D163-4505-A45A-87013142AF7C}" name="Colonna11864"/>
    <tableColumn id="11875" xr3:uid="{D9E285C4-B747-4948-B1B7-5DF9B3C4D941}" name="Colonna11865"/>
    <tableColumn id="11876" xr3:uid="{611A2EEB-FEB5-4CF0-80F0-F6622D09BB65}" name="Colonna11866"/>
    <tableColumn id="11877" xr3:uid="{ADA7A7FD-0153-4947-B146-7B9243491CF2}" name="Colonna11867"/>
    <tableColumn id="11878" xr3:uid="{31A5047F-2099-43F3-B6D2-648EB430584C}" name="Colonna11868"/>
    <tableColumn id="11879" xr3:uid="{E6AAB1F3-600C-47FC-ACC1-991D6482CD37}" name="Colonna11869"/>
    <tableColumn id="11880" xr3:uid="{570D72BE-0AB6-4883-8719-48EEC882AB0E}" name="Colonna11870"/>
    <tableColumn id="11881" xr3:uid="{45480519-A5C9-4C4D-9F49-256459A2EB65}" name="Colonna11871"/>
    <tableColumn id="11882" xr3:uid="{0BE92F14-F799-4AA7-8AC0-1570907B27F3}" name="Colonna11872"/>
    <tableColumn id="11883" xr3:uid="{87CA9935-0582-40D7-A870-1ABD5B07F23D}" name="Colonna11873"/>
    <tableColumn id="11884" xr3:uid="{2712405E-582E-439A-997E-114A7405C693}" name="Colonna11874"/>
    <tableColumn id="11885" xr3:uid="{36C9928D-3655-426B-BE2E-0AD498BDD66C}" name="Colonna11875"/>
    <tableColumn id="11886" xr3:uid="{F5AFDD4E-355D-4AF9-A456-84BD61B80674}" name="Colonna11876"/>
    <tableColumn id="11887" xr3:uid="{16034098-9021-4342-B9D3-9CD2CEA58E67}" name="Colonna11877"/>
    <tableColumn id="11888" xr3:uid="{EA1D2DE9-6B8C-4602-A4E8-64CC23FEEF7C}" name="Colonna11878"/>
    <tableColumn id="11889" xr3:uid="{B688BA6E-0191-4B97-8FD8-5D46DE49F16C}" name="Colonna11879"/>
    <tableColumn id="11890" xr3:uid="{9220EA2B-632F-4708-96C9-81F780BC5FF2}" name="Colonna11880"/>
    <tableColumn id="11891" xr3:uid="{96CE30F5-A5F5-4A0A-B8F6-7042660B4E13}" name="Colonna11881"/>
    <tableColumn id="11892" xr3:uid="{82E25436-A13F-4450-A9D6-B201E18AE32D}" name="Colonna11882"/>
    <tableColumn id="11893" xr3:uid="{0AF386CA-D534-43C1-B4AC-8692091AEFE6}" name="Colonna11883"/>
    <tableColumn id="11894" xr3:uid="{666C8625-CCDF-487E-BE3D-4AD2C10A4F56}" name="Colonna11884"/>
    <tableColumn id="11895" xr3:uid="{D563833A-A88E-4CD8-953F-B46A8BD6E51E}" name="Colonna11885"/>
    <tableColumn id="11896" xr3:uid="{4126CA8E-7FC8-4E69-AD89-010CAE3BF28F}" name="Colonna11886"/>
    <tableColumn id="11897" xr3:uid="{B4498429-9AF4-4B01-97A8-E7FA3F5D1142}" name="Colonna11887"/>
    <tableColumn id="11898" xr3:uid="{AAC7ED4C-A850-47E2-B667-38053EB82C3C}" name="Colonna11888"/>
    <tableColumn id="11899" xr3:uid="{FBF09F18-626A-41CB-A1AE-6C8D3C535D08}" name="Colonna11889"/>
    <tableColumn id="11900" xr3:uid="{1FC3311A-CA2C-4BAF-BFCB-E6B83B49F96C}" name="Colonna11890"/>
    <tableColumn id="11901" xr3:uid="{473B5CA0-F9DD-4FA0-8E32-473F3E218A4D}" name="Colonna11891"/>
    <tableColumn id="11902" xr3:uid="{8745CC86-6B20-4C3D-8B5B-46C609F6ACB9}" name="Colonna11892"/>
    <tableColumn id="11903" xr3:uid="{9FFD6D09-6C1B-47C0-B4A2-883EF9141A2C}" name="Colonna11893"/>
    <tableColumn id="11904" xr3:uid="{1FCD532C-EB51-48C9-A345-02B25FF5D48F}" name="Colonna11894"/>
    <tableColumn id="11905" xr3:uid="{FE177134-4CB7-4CBC-8731-B5765C24D535}" name="Colonna11895"/>
    <tableColumn id="11906" xr3:uid="{B9912335-0652-4FE1-B59E-ABD53D0CE686}" name="Colonna11896"/>
    <tableColumn id="11907" xr3:uid="{0517484A-F05A-456A-94DC-27B5847375F1}" name="Colonna11897"/>
    <tableColumn id="11908" xr3:uid="{D2B53E40-1C57-470A-85AB-24C9FDFC0A51}" name="Colonna11898"/>
    <tableColumn id="11909" xr3:uid="{0DDF7FBA-F95B-44BA-84DB-0919020C4DE0}" name="Colonna11899"/>
    <tableColumn id="11910" xr3:uid="{91E2345D-640C-4738-B51C-905787A01F73}" name="Colonna11900"/>
    <tableColumn id="11911" xr3:uid="{424809F8-0CA9-4A7B-AC7D-BFD66AF326E1}" name="Colonna11901"/>
    <tableColumn id="11912" xr3:uid="{A520E636-53C2-4F30-BBF0-2D86210F077C}" name="Colonna11902"/>
    <tableColumn id="11913" xr3:uid="{B79EF072-E990-40DC-BFB2-3882B1C5ACC1}" name="Colonna11903"/>
    <tableColumn id="11914" xr3:uid="{DE6AC4D0-3CB9-4D2A-BDC9-19E52D3C4668}" name="Colonna11904"/>
    <tableColumn id="11915" xr3:uid="{92FF86B4-DC3F-4AE3-AE98-CBB54C15B7CB}" name="Colonna11905"/>
    <tableColumn id="11916" xr3:uid="{1D000F58-DA0F-4BE7-B48F-B040C7CBC30D}" name="Colonna11906"/>
    <tableColumn id="11917" xr3:uid="{AAC5FEFC-5EF8-4BAA-891F-612AE15F72DB}" name="Colonna11907"/>
    <tableColumn id="11918" xr3:uid="{A5D8A800-96C7-4A74-8A44-385B52A97963}" name="Colonna11908"/>
    <tableColumn id="11919" xr3:uid="{325DAD0D-9D7D-4A58-89B4-94D9F790794D}" name="Colonna11909"/>
    <tableColumn id="11920" xr3:uid="{5C1E6A6D-DB92-41B2-9104-65084EAE0D12}" name="Colonna11910"/>
    <tableColumn id="11921" xr3:uid="{78A28E7B-6374-4CC5-AFEB-AAEA66FCED7F}" name="Colonna11911"/>
    <tableColumn id="11922" xr3:uid="{095C0559-60DF-4FF9-83AB-DC434C125836}" name="Colonna11912"/>
    <tableColumn id="11923" xr3:uid="{A8567ABE-3136-4AA5-823B-B36B3B7A7D28}" name="Colonna11913"/>
    <tableColumn id="11924" xr3:uid="{D8474189-8BEA-4250-850C-840096E8A289}" name="Colonna11914"/>
    <tableColumn id="11925" xr3:uid="{CBE9232D-18F1-40D1-8724-650E49345276}" name="Colonna11915"/>
    <tableColumn id="11926" xr3:uid="{C9F4CFE9-3182-4DDA-9B9D-655F61A88991}" name="Colonna11916"/>
    <tableColumn id="11927" xr3:uid="{CBE1E209-7B4D-42EF-B3B5-569B8B612EDD}" name="Colonna11917"/>
    <tableColumn id="11928" xr3:uid="{5859B261-7CD2-44F8-92D8-0380C6977E9F}" name="Colonna11918"/>
    <tableColumn id="11929" xr3:uid="{5C9C691D-2D4E-40EE-9357-2A5962125226}" name="Colonna11919"/>
    <tableColumn id="11930" xr3:uid="{EB41655B-ACBC-4525-8806-8271C34E6D1F}" name="Colonna11920"/>
    <tableColumn id="11931" xr3:uid="{2DB0F1BE-C4A6-4B6F-950B-3503CFEAD435}" name="Colonna11921"/>
    <tableColumn id="11932" xr3:uid="{B559F6C1-A23D-44A9-8A7F-9EB3D5017ABA}" name="Colonna11922"/>
    <tableColumn id="11933" xr3:uid="{A7E5ABD8-331A-4369-A3D4-3AEE0CFFD094}" name="Colonna11923"/>
    <tableColumn id="11934" xr3:uid="{BE03CDEF-3149-4F45-9539-4A5C7FDCA51F}" name="Colonna11924"/>
    <tableColumn id="11935" xr3:uid="{2B8C114A-9F57-4D29-9BF2-82C107923AB3}" name="Colonna11925"/>
    <tableColumn id="11936" xr3:uid="{8E3385AF-FA9D-4A51-A64D-6CA32ACDDDC1}" name="Colonna11926"/>
    <tableColumn id="11937" xr3:uid="{7335A331-C4BF-4561-899A-ADC4E03DA49A}" name="Colonna11927"/>
    <tableColumn id="11938" xr3:uid="{A9FD3461-D7D9-4117-A56A-BE69806398A0}" name="Colonna11928"/>
    <tableColumn id="11939" xr3:uid="{563492C3-1E45-4887-BF84-C2396824C419}" name="Colonna11929"/>
    <tableColumn id="11940" xr3:uid="{691F4F2B-4E8E-4ABD-968C-EADC0C6BD192}" name="Colonna11930"/>
    <tableColumn id="11941" xr3:uid="{A667431D-4D66-4355-AC01-B61D44FD2125}" name="Colonna11931"/>
    <tableColumn id="11942" xr3:uid="{90A253BD-14B6-42F3-908C-D23C57D2B116}" name="Colonna11932"/>
    <tableColumn id="11943" xr3:uid="{9C8E06C3-E43F-4761-9030-9FD46A5B96AE}" name="Colonna11933"/>
    <tableColumn id="11944" xr3:uid="{0BCDBEDA-76A7-4C0D-9BCE-2210A1EF547D}" name="Colonna11934"/>
    <tableColumn id="11945" xr3:uid="{C14BF06D-ADC8-46EC-AD31-57EA9A66F87A}" name="Colonna11935"/>
    <tableColumn id="11946" xr3:uid="{E42CD117-5996-4CDB-8FDE-CA24F9D95216}" name="Colonna11936"/>
    <tableColumn id="11947" xr3:uid="{69536D37-09F8-4F23-8E2E-D62C28B1C167}" name="Colonna11937"/>
    <tableColumn id="11948" xr3:uid="{5021BC27-2245-4703-9C76-B5DA05C01C1F}" name="Colonna11938"/>
    <tableColumn id="11949" xr3:uid="{373E0F44-D74D-4BB2-8002-E73A1B05145E}" name="Colonna11939"/>
    <tableColumn id="11950" xr3:uid="{A0FF6397-BFCE-4D84-A25A-236BAAF4D6C1}" name="Colonna11940"/>
    <tableColumn id="11951" xr3:uid="{DA31A6F3-C8B6-45F8-925F-84000B1ECCC7}" name="Colonna11941"/>
    <tableColumn id="11952" xr3:uid="{1029E46D-8C19-46FA-8455-B7CAF5D8327F}" name="Colonna11942"/>
    <tableColumn id="11953" xr3:uid="{691BBC74-0FA7-416B-ABA1-1D0273FA4ADC}" name="Colonna11943"/>
    <tableColumn id="11954" xr3:uid="{5543A668-2168-4D9A-89F6-7C899277951C}" name="Colonna11944"/>
    <tableColumn id="11955" xr3:uid="{1FFE4091-1D9A-48B6-BFCB-C0AA86F6B5D8}" name="Colonna11945"/>
    <tableColumn id="11956" xr3:uid="{5D911F7A-3A5C-40C2-B25F-6D87CA0BA971}" name="Colonna11946"/>
    <tableColumn id="11957" xr3:uid="{AE1B8AEE-0F0F-4FC3-BC8C-7695FA91FE39}" name="Colonna11947"/>
    <tableColumn id="11958" xr3:uid="{F0FF0DB0-9A27-4524-91E4-9744F1C5BC6D}" name="Colonna11948"/>
    <tableColumn id="11959" xr3:uid="{E4FE203E-9291-4D44-A0F0-6FC38FBE2914}" name="Colonna11949"/>
    <tableColumn id="11960" xr3:uid="{C02DF0B1-9564-41F1-B15F-E6025D74E5B5}" name="Colonna11950"/>
    <tableColumn id="11961" xr3:uid="{5E562055-F2F9-4A2C-80B9-9D0534E67D5B}" name="Colonna11951"/>
    <tableColumn id="11962" xr3:uid="{515FCEA1-CF8B-4D03-9462-4FEFAE2E5398}" name="Colonna11952"/>
    <tableColumn id="11963" xr3:uid="{A203061F-0A50-4371-9DCA-0E5536606FD3}" name="Colonna11953"/>
    <tableColumn id="11964" xr3:uid="{3E65F5DD-7192-4F77-9B71-44FC26ABC969}" name="Colonna11954"/>
    <tableColumn id="11965" xr3:uid="{ABD25A2D-B123-43D9-B976-1644AB98A57A}" name="Colonna11955"/>
    <tableColumn id="11966" xr3:uid="{504F0F4F-087F-45D6-8FFD-9A53647D09D2}" name="Colonna11956"/>
    <tableColumn id="11967" xr3:uid="{F5EDA284-B89E-4836-ADC3-ECC77550ACB5}" name="Colonna11957"/>
    <tableColumn id="11968" xr3:uid="{660DBB5C-257F-4294-A276-8641B06F7F22}" name="Colonna11958"/>
    <tableColumn id="11969" xr3:uid="{90FEB75C-17B7-4C88-8454-7D1125469407}" name="Colonna11959"/>
    <tableColumn id="11970" xr3:uid="{2587F69F-1FA5-4024-8A60-65F8AF573701}" name="Colonna11960"/>
    <tableColumn id="11971" xr3:uid="{D5587501-1238-4EFD-8E4B-BEEEEF315B3E}" name="Colonna11961"/>
    <tableColumn id="11972" xr3:uid="{AD75E8EE-8980-4AF9-BD42-9BC9CD8EE24F}" name="Colonna11962"/>
    <tableColumn id="11973" xr3:uid="{19E17394-E4D7-45AA-9210-9071F6025F08}" name="Colonna11963"/>
    <tableColumn id="11974" xr3:uid="{AF5C633A-EB5D-485D-A25F-E3C15737AB8A}" name="Colonna11964"/>
    <tableColumn id="11975" xr3:uid="{B452FA13-651A-43D6-9798-F7CB07196515}" name="Colonna11965"/>
    <tableColumn id="11976" xr3:uid="{7FEC3E1D-4057-4B78-8DD0-003091FC2064}" name="Colonna11966"/>
    <tableColumn id="11977" xr3:uid="{7F518067-67DC-4CF9-90B6-DF2765DEC342}" name="Colonna11967"/>
    <tableColumn id="11978" xr3:uid="{D97F70EA-D89E-46EC-B14C-8C66EB49784D}" name="Colonna11968"/>
    <tableColumn id="11979" xr3:uid="{84AE9B9A-85CF-47AE-955A-E3FE29D5BE3A}" name="Colonna11969"/>
    <tableColumn id="11980" xr3:uid="{F0ADDFE6-46D2-4213-9D60-98A2F7F6A844}" name="Colonna11970"/>
    <tableColumn id="11981" xr3:uid="{E4D8757B-E9F7-4263-9D1E-8418E36888CE}" name="Colonna11971"/>
    <tableColumn id="11982" xr3:uid="{A8BAA374-3305-4EAD-B2A2-1F554DFC5A8B}" name="Colonna11972"/>
    <tableColumn id="11983" xr3:uid="{F4A1C505-1AE2-4ABE-B07A-A343F027AE10}" name="Colonna11973"/>
    <tableColumn id="11984" xr3:uid="{CCF8607C-357F-4DCD-A4FA-6D4DA4610A31}" name="Colonna11974"/>
    <tableColumn id="11985" xr3:uid="{7BEE303B-6368-433D-90EE-533E051BF4CF}" name="Colonna11975"/>
    <tableColumn id="11986" xr3:uid="{F667A326-90B5-4596-877C-092DFC706C44}" name="Colonna11976"/>
    <tableColumn id="11987" xr3:uid="{22F32661-F39B-4EBD-B88D-4547B9CA6539}" name="Colonna11977"/>
    <tableColumn id="11988" xr3:uid="{11778951-0A43-4C19-9A9C-148EE2975B0A}" name="Colonna11978"/>
    <tableColumn id="11989" xr3:uid="{BA8FAA07-5136-47C7-AA9C-9A2504E95C64}" name="Colonna11979"/>
    <tableColumn id="11990" xr3:uid="{BB366493-63A8-4577-8F87-B6285C8BADAC}" name="Colonna11980"/>
    <tableColumn id="11991" xr3:uid="{FCCB293E-D545-44F3-BC8A-4FFDF34DF3D1}" name="Colonna11981"/>
    <tableColumn id="11992" xr3:uid="{360C0B5D-3B6A-448B-85B8-B8555772E82C}" name="Colonna11982"/>
    <tableColumn id="11993" xr3:uid="{06003797-644A-4400-B72A-61A72F292F43}" name="Colonna11983"/>
    <tableColumn id="11994" xr3:uid="{F44FF090-3A4B-4951-85AA-2698E7C61FB9}" name="Colonna11984"/>
    <tableColumn id="11995" xr3:uid="{E0C4C1FD-2D0A-458D-B69E-C819F7677849}" name="Colonna11985"/>
    <tableColumn id="11996" xr3:uid="{884A6E5D-DB05-4D68-BEF2-39772FD126C6}" name="Colonna11986"/>
    <tableColumn id="11997" xr3:uid="{7E39BEC7-BD32-4805-8BDA-47AC050174B4}" name="Colonna11987"/>
    <tableColumn id="11998" xr3:uid="{D21DC644-9BFE-480B-8899-F5D3BC426E4C}" name="Colonna11988"/>
    <tableColumn id="11999" xr3:uid="{DDA7FAFC-9072-4456-AFFA-00FE0C3BC8F5}" name="Colonna11989"/>
    <tableColumn id="12000" xr3:uid="{F355C0FC-9316-459B-9053-F84F617F749C}" name="Colonna11990"/>
    <tableColumn id="12001" xr3:uid="{75ADE17D-A2F0-402D-8B8C-E88A0E861B25}" name="Colonna11991"/>
    <tableColumn id="12002" xr3:uid="{31E22646-A296-4A62-AFDE-18E8050A34B3}" name="Colonna11992"/>
    <tableColumn id="12003" xr3:uid="{850BC5A8-6B2E-48FC-809E-8978C5B36FEC}" name="Colonna11993"/>
    <tableColumn id="12004" xr3:uid="{7B4E9918-D712-4AB8-9409-ABE072D4C16C}" name="Colonna11994"/>
    <tableColumn id="12005" xr3:uid="{FFB5C28A-CEAD-4BAD-813E-2856FB913C0C}" name="Colonna11995"/>
    <tableColumn id="12006" xr3:uid="{03BC8C54-E5FA-4FE5-B5F0-C8BF25D82174}" name="Colonna11996"/>
    <tableColumn id="12007" xr3:uid="{8EFDFE84-5B5C-4980-8291-59C723B99118}" name="Colonna11997"/>
    <tableColumn id="12008" xr3:uid="{C291F038-6CA8-4435-8304-7A55935074AA}" name="Colonna11998"/>
    <tableColumn id="12009" xr3:uid="{8E364CC8-E369-4E7C-8AF3-07BDCF416801}" name="Colonna11999"/>
    <tableColumn id="12010" xr3:uid="{C3B4ABBD-B441-4D4F-B413-2C17F8F68584}" name="Colonna12000"/>
    <tableColumn id="12011" xr3:uid="{91700657-E34C-4198-B37B-A8E2B6FEA86D}" name="Colonna12001"/>
    <tableColumn id="12012" xr3:uid="{53597147-7319-4016-93AD-A28A6AA7F056}" name="Colonna12002"/>
    <tableColumn id="12013" xr3:uid="{1334CEB2-6B57-4C52-96C8-580248CC0C55}" name="Colonna12003"/>
    <tableColumn id="12014" xr3:uid="{0FEBE9A1-48B6-46A8-BDDF-24C1D70EE89B}" name="Colonna12004"/>
    <tableColumn id="12015" xr3:uid="{6BCE8CEC-5BF2-4472-BF4D-90DBABFD8FD1}" name="Colonna12005"/>
    <tableColumn id="12016" xr3:uid="{2C5BA6DE-FF91-4D46-B83E-D86DF0567DD6}" name="Colonna12006"/>
    <tableColumn id="12017" xr3:uid="{2929AB17-86F5-4738-94AF-2DDEA97DA094}" name="Colonna12007"/>
    <tableColumn id="12018" xr3:uid="{363406E9-C27F-4356-AE58-58626B408565}" name="Colonna12008"/>
    <tableColumn id="12019" xr3:uid="{DEF100C8-68CB-45B3-A341-ED52EFABCE15}" name="Colonna12009"/>
    <tableColumn id="12020" xr3:uid="{E8998A99-2075-4630-9ECB-761E88FA9BE6}" name="Colonna12010"/>
    <tableColumn id="12021" xr3:uid="{AC9471E2-F8A5-4234-A9E1-3AD7D3B4F53C}" name="Colonna12011"/>
    <tableColumn id="12022" xr3:uid="{950089E9-DB13-4287-9BE0-4A270787C996}" name="Colonna12012"/>
    <tableColumn id="12023" xr3:uid="{10BAE853-5095-4B21-A969-BC5C46FBBCC7}" name="Colonna12013"/>
    <tableColumn id="12024" xr3:uid="{4266496C-41B2-41B6-8381-C2CFE891422A}" name="Colonna12014"/>
    <tableColumn id="12025" xr3:uid="{29CE69A5-7641-46B7-BE1B-8AEFE8E32DB8}" name="Colonna12015"/>
    <tableColumn id="12026" xr3:uid="{2F12441B-AEE8-4CC5-A71E-2457E51F0A81}" name="Colonna12016"/>
    <tableColumn id="12027" xr3:uid="{C7E7CEF6-AB35-40A4-BEC4-305F086F091D}" name="Colonna12017"/>
    <tableColumn id="12028" xr3:uid="{39417F7B-34E1-4109-9907-E2C50FACE82F}" name="Colonna12018"/>
    <tableColumn id="12029" xr3:uid="{0FBF81B5-184D-419E-8440-859C901349DB}" name="Colonna12019"/>
    <tableColumn id="12030" xr3:uid="{67AE29CB-8C00-43D0-B7A6-92491B888468}" name="Colonna12020"/>
    <tableColumn id="12031" xr3:uid="{E5AD3740-7179-48CD-A9E4-0B6BD29DC4B9}" name="Colonna12021"/>
    <tableColumn id="12032" xr3:uid="{61717BD3-0F52-4503-BA17-385E3714B16D}" name="Colonna12022"/>
    <tableColumn id="12033" xr3:uid="{19E9F2DA-8E71-4AF1-8416-CD0193BB7F1A}" name="Colonna12023"/>
    <tableColumn id="12034" xr3:uid="{4109CC13-0113-40E1-BCBE-63FBB3C59F0F}" name="Colonna12024"/>
    <tableColumn id="12035" xr3:uid="{6A000462-D835-4552-8799-56FBA69ED4CB}" name="Colonna12025"/>
    <tableColumn id="12036" xr3:uid="{8FFEB27C-FEC5-4E7A-B146-B88A3FF2432A}" name="Colonna12026"/>
    <tableColumn id="12037" xr3:uid="{BA23E306-ADB9-4D0E-896D-FAC7B1832D90}" name="Colonna12027"/>
    <tableColumn id="12038" xr3:uid="{A30ED5A7-8F79-42F2-BC57-FA293F558747}" name="Colonna12028"/>
    <tableColumn id="12039" xr3:uid="{0C90E968-0DC9-4FFD-B733-3F4086AF7698}" name="Colonna12029"/>
    <tableColumn id="12040" xr3:uid="{B753AD72-CBEF-484A-AD6E-ABFB43DE88CD}" name="Colonna12030"/>
    <tableColumn id="12041" xr3:uid="{120A2F06-8C42-4E53-AD76-D96B79A20A98}" name="Colonna12031"/>
    <tableColumn id="12042" xr3:uid="{E316D123-C8A6-4E26-958F-A233FFF65F94}" name="Colonna12032"/>
    <tableColumn id="12043" xr3:uid="{E1EE8A6E-A89B-44F3-A739-A60E4A07784E}" name="Colonna12033"/>
    <tableColumn id="12044" xr3:uid="{16504A7D-FEFC-4353-8CE1-59F592503928}" name="Colonna12034"/>
    <tableColumn id="12045" xr3:uid="{13C0AE8E-A723-45AB-A6C2-B9FF6F47C603}" name="Colonna12035"/>
    <tableColumn id="12046" xr3:uid="{9681DF43-7BAF-42DD-8EAE-FC23C01BB480}" name="Colonna12036"/>
    <tableColumn id="12047" xr3:uid="{5D9F0DEB-BC09-4386-B284-499D3490EF8B}" name="Colonna12037"/>
    <tableColumn id="12048" xr3:uid="{6D619E05-CB3E-44F4-A79F-DC760761A6AF}" name="Colonna12038"/>
    <tableColumn id="12049" xr3:uid="{9C1ADE83-DEC7-47C1-9396-0CD14DB257AA}" name="Colonna12039"/>
    <tableColumn id="12050" xr3:uid="{0586CFA7-1FC2-4E8E-9922-DD8FCE8147C7}" name="Colonna12040"/>
    <tableColumn id="12051" xr3:uid="{6027903B-C810-4D3C-B16D-5A53F92EB481}" name="Colonna12041"/>
    <tableColumn id="12052" xr3:uid="{612309E4-BAF0-467B-8534-9F7758AE968A}" name="Colonna12042"/>
    <tableColumn id="12053" xr3:uid="{A44FA27A-EBBD-40A5-842E-1335CEFBF2A2}" name="Colonna12043"/>
    <tableColumn id="12054" xr3:uid="{DDE7DC43-75CE-4A07-BDF6-3E62DF55F6A9}" name="Colonna12044"/>
    <tableColumn id="12055" xr3:uid="{59DB438A-8265-4400-A09E-766F410E4306}" name="Colonna12045"/>
    <tableColumn id="12056" xr3:uid="{BC79DE44-5D3B-4A47-BF13-629CA509665D}" name="Colonna12046"/>
    <tableColumn id="12057" xr3:uid="{9877A563-2CEC-407A-A642-50C51243D659}" name="Colonna12047"/>
    <tableColumn id="12058" xr3:uid="{20C9637A-A654-4B47-B6FD-8E628E1B497C}" name="Colonna12048"/>
    <tableColumn id="12059" xr3:uid="{A98F2185-EA8C-4F0F-AED6-83958D1A7875}" name="Colonna12049"/>
    <tableColumn id="12060" xr3:uid="{4354ADF2-5BDE-4F88-AF7F-67CA807E5710}" name="Colonna12050"/>
    <tableColumn id="12061" xr3:uid="{4C2AE329-64F2-42EC-B62E-C372A8F06BEB}" name="Colonna12051"/>
    <tableColumn id="12062" xr3:uid="{44113D26-E3A0-4EF7-9C1D-67E03DBB3FF7}" name="Colonna12052"/>
    <tableColumn id="12063" xr3:uid="{CF5D4537-0488-4367-9E0F-06A84E210C10}" name="Colonna12053"/>
    <tableColumn id="12064" xr3:uid="{E08370F4-9349-4A23-BE61-7263BB0BDCA9}" name="Colonna12054"/>
    <tableColumn id="12065" xr3:uid="{9169372E-E4A6-4CCB-BFD1-355310576D7B}" name="Colonna12055"/>
    <tableColumn id="12066" xr3:uid="{EC148439-E32D-446C-93E2-63B6D44F64D0}" name="Colonna12056"/>
    <tableColumn id="12067" xr3:uid="{C5B2D5EB-63A5-4EF5-AE65-99A0C079C7C6}" name="Colonna12057"/>
    <tableColumn id="12068" xr3:uid="{C794B541-9CF8-43BE-A463-6DBC56594AA5}" name="Colonna12058"/>
    <tableColumn id="12069" xr3:uid="{6D346CE9-3F95-4650-93CE-989E05B7878F}" name="Colonna12059"/>
    <tableColumn id="12070" xr3:uid="{4FB39D61-D343-4028-8165-2E3F15A5C2DA}" name="Colonna12060"/>
    <tableColumn id="12071" xr3:uid="{653CDE01-99A7-4F6E-9DD8-306F433C2D53}" name="Colonna12061"/>
    <tableColumn id="12072" xr3:uid="{A23FC988-A870-429B-998F-97A461499FDE}" name="Colonna12062"/>
    <tableColumn id="12073" xr3:uid="{17D02C93-54C7-471F-A5B1-EF40099CDD5C}" name="Colonna12063"/>
    <tableColumn id="12074" xr3:uid="{6CE024DB-71BA-43D7-B026-07D3A2CBDC97}" name="Colonna12064"/>
    <tableColumn id="12075" xr3:uid="{555FD986-3581-446B-AA31-9A488E71E538}" name="Colonna12065"/>
    <tableColumn id="12076" xr3:uid="{E4912556-A1AE-48B2-92A8-87B8A2C8B800}" name="Colonna12066"/>
    <tableColumn id="12077" xr3:uid="{EA8BD402-AFD3-47AD-825A-8BFE6D3D28CD}" name="Colonna12067"/>
    <tableColumn id="12078" xr3:uid="{2840C3D4-1A56-4441-A351-CECAE55F4F6C}" name="Colonna12068"/>
    <tableColumn id="12079" xr3:uid="{E71BC938-9658-49AD-8B94-B64B32DF62E6}" name="Colonna12069"/>
    <tableColumn id="12080" xr3:uid="{3B239079-059C-4C35-9F64-A95B2FF6F4D9}" name="Colonna12070"/>
    <tableColumn id="12081" xr3:uid="{9E47ED33-3EF0-4ADD-AA44-D826A30246A7}" name="Colonna12071"/>
    <tableColumn id="12082" xr3:uid="{709FD899-BA6C-45C0-B390-8E737EC24A1C}" name="Colonna12072"/>
    <tableColumn id="12083" xr3:uid="{FE48F416-3F01-4354-B58A-A0C58C164B22}" name="Colonna12073"/>
    <tableColumn id="12084" xr3:uid="{93456009-CB10-416F-BAB7-15B1D9F85B7B}" name="Colonna12074"/>
    <tableColumn id="12085" xr3:uid="{8D074FE1-CDF5-4023-A26F-87CDE1D72D9A}" name="Colonna12075"/>
    <tableColumn id="12086" xr3:uid="{9F73BFEC-6022-4FE7-B7AA-C0B3DB699E6E}" name="Colonna12076"/>
    <tableColumn id="12087" xr3:uid="{2425B098-B7F4-4F63-BE93-AE30E0276527}" name="Colonna12077"/>
    <tableColumn id="12088" xr3:uid="{2A817268-0AA7-4155-8BD0-535729D5D694}" name="Colonna12078"/>
    <tableColumn id="12089" xr3:uid="{88941E1C-610A-4B0F-91A5-209997FB7423}" name="Colonna12079"/>
    <tableColumn id="12090" xr3:uid="{093CC7F9-6909-4E5D-9775-5769E75B1DE9}" name="Colonna12080"/>
    <tableColumn id="12091" xr3:uid="{1071BB1F-CF68-4A11-A294-B76FCA57B551}" name="Colonna12081"/>
    <tableColumn id="12092" xr3:uid="{9B6BF6D7-7723-48B8-BB7A-E6B3BB3CE8CD}" name="Colonna12082"/>
    <tableColumn id="12093" xr3:uid="{B5190428-BF0E-4776-8CDB-E11474EC35A2}" name="Colonna12083"/>
    <tableColumn id="12094" xr3:uid="{72837DB2-AE4B-440D-859E-4B79F7ED6E2F}" name="Colonna12084"/>
    <tableColumn id="12095" xr3:uid="{59E1CF8B-E601-4C5E-B17C-863C6C56DFAD}" name="Colonna12085"/>
    <tableColumn id="12096" xr3:uid="{C060479D-BB87-490E-BC87-A4CB543F22D8}" name="Colonna12086"/>
    <tableColumn id="12097" xr3:uid="{96842F1E-5339-4BC0-AB9A-51EB0CC18C9E}" name="Colonna12087"/>
    <tableColumn id="12098" xr3:uid="{8F0DB184-999D-461D-8C35-3E6A70F82422}" name="Colonna12088"/>
    <tableColumn id="12099" xr3:uid="{6D2D0DDA-2D13-4191-9381-15C0C5BEDA39}" name="Colonna12089"/>
    <tableColumn id="12100" xr3:uid="{0CA71ACE-97F0-4391-B5BB-050AA841F96B}" name="Colonna12090"/>
    <tableColumn id="12101" xr3:uid="{EBD4FBEB-CEBD-48A9-93D3-6CCEF2E291B3}" name="Colonna12091"/>
    <tableColumn id="12102" xr3:uid="{8F0AF356-CB19-433E-B268-FAEB0E470733}" name="Colonna12092"/>
    <tableColumn id="12103" xr3:uid="{BECA0358-DEF1-4FA8-9936-FB5474447C51}" name="Colonna12093"/>
    <tableColumn id="12104" xr3:uid="{5E177C3F-E65D-4042-80DE-58AFD5AB957B}" name="Colonna12094"/>
    <tableColumn id="12105" xr3:uid="{454AFAD7-8421-4AB7-9141-E31F392D6A7F}" name="Colonna12095"/>
    <tableColumn id="12106" xr3:uid="{15BB0D15-1C75-44DD-ABFF-7F74CBE29565}" name="Colonna12096"/>
    <tableColumn id="12107" xr3:uid="{415DE17F-3433-41F4-8F38-732E29B62B8A}" name="Colonna12097"/>
    <tableColumn id="12108" xr3:uid="{DE2D07ED-7B1F-4877-966D-EE053D11A243}" name="Colonna12098"/>
    <tableColumn id="12109" xr3:uid="{DF0D456E-AE19-4EC4-A1D5-67EA2EF33F95}" name="Colonna12099"/>
    <tableColumn id="12110" xr3:uid="{78B4F799-9BEA-4217-BC1D-A57FE4D71955}" name="Colonna12100"/>
    <tableColumn id="12111" xr3:uid="{F8955108-BDDC-4AEC-A840-6F2478CA8266}" name="Colonna12101"/>
    <tableColumn id="12112" xr3:uid="{07D0D7A3-1729-465D-973D-DEEC62A2B648}" name="Colonna12102"/>
    <tableColumn id="12113" xr3:uid="{F2E5A283-1056-4749-9A55-6D30CAE55079}" name="Colonna12103"/>
    <tableColumn id="12114" xr3:uid="{AD3DD206-B5EC-43F1-9F64-EC513E44D321}" name="Colonna12104"/>
    <tableColumn id="12115" xr3:uid="{D1A90492-AE55-4532-8ED6-187DE53D2DE9}" name="Colonna12105"/>
    <tableColumn id="12116" xr3:uid="{BC9EB48F-C2EE-43BC-8646-68B28632E56F}" name="Colonna12106"/>
    <tableColumn id="12117" xr3:uid="{DBD0682D-1ADC-4C49-B06E-DB9FFC49D143}" name="Colonna12107"/>
    <tableColumn id="12118" xr3:uid="{FBF6B7C0-E050-4A34-AF02-718E428BE3AF}" name="Colonna12108"/>
    <tableColumn id="12119" xr3:uid="{13091B8A-EBEC-4976-8600-CE9C8C48EB83}" name="Colonna12109"/>
    <tableColumn id="12120" xr3:uid="{94828201-6256-41F6-AB48-89D6579C6999}" name="Colonna12110"/>
    <tableColumn id="12121" xr3:uid="{9B37AA76-C6E5-4CBC-A4E8-029F54437426}" name="Colonna12111"/>
    <tableColumn id="12122" xr3:uid="{A9BCD861-6201-42FB-89FC-A6222D0AC91C}" name="Colonna12112"/>
    <tableColumn id="12123" xr3:uid="{96CB3A15-3DB3-44DB-BD9F-FC9DC7674A41}" name="Colonna12113"/>
    <tableColumn id="12124" xr3:uid="{E1C57BCC-D296-482B-96FF-3D44CF93C27D}" name="Colonna12114"/>
    <tableColumn id="12125" xr3:uid="{92B594EE-D0DE-4309-B2AD-0C9056EBE67C}" name="Colonna12115"/>
    <tableColumn id="12126" xr3:uid="{E548C2A0-A362-4FA2-A134-0D6C4F3DDA6E}" name="Colonna12116"/>
    <tableColumn id="12127" xr3:uid="{C935DEE4-5119-4507-BB2C-403C4CA6061F}" name="Colonna12117"/>
    <tableColumn id="12128" xr3:uid="{4E2E2736-2A1F-4A8C-B0EB-4DA068E53721}" name="Colonna12118"/>
    <tableColumn id="12129" xr3:uid="{433FE2FA-3B00-4FA6-BFE2-50463A587DA2}" name="Colonna12119"/>
    <tableColumn id="12130" xr3:uid="{B276F79B-6759-456B-BF0D-B34AF84C8F68}" name="Colonna12120"/>
    <tableColumn id="12131" xr3:uid="{2FE08024-8DF8-43C0-B81A-0836DEA6FF53}" name="Colonna12121"/>
    <tableColumn id="12132" xr3:uid="{EECBB5C5-0513-48A7-947F-BBB0790BB248}" name="Colonna12122"/>
    <tableColumn id="12133" xr3:uid="{155EB90F-AF8A-4669-8650-44676F0182F2}" name="Colonna12123"/>
    <tableColumn id="12134" xr3:uid="{E203B65C-F5C4-4EC8-A907-9FD4EC04103C}" name="Colonna12124"/>
    <tableColumn id="12135" xr3:uid="{E14267B8-9F27-46D2-870E-C24A837C79E9}" name="Colonna12125"/>
    <tableColumn id="12136" xr3:uid="{5D799DDD-7DBE-4BA5-9378-08D183D0798B}" name="Colonna12126"/>
    <tableColumn id="12137" xr3:uid="{07B46500-F623-4422-A7B9-6AC4820178CC}" name="Colonna12127"/>
    <tableColumn id="12138" xr3:uid="{16C3E2DD-041C-40FE-8524-81FDFDB476A8}" name="Colonna12128"/>
    <tableColumn id="12139" xr3:uid="{D548088C-8B22-41E8-BD73-8ED8A23AA4D4}" name="Colonna12129"/>
    <tableColumn id="12140" xr3:uid="{44B72F19-E095-4237-97BB-CA87915A1962}" name="Colonna12130"/>
    <tableColumn id="12141" xr3:uid="{FD8A39C7-87E6-43E9-A947-0F022BD0613B}" name="Colonna12131"/>
    <tableColumn id="12142" xr3:uid="{1132C282-2DF2-4B91-A406-180364F9B7ED}" name="Colonna12132"/>
    <tableColumn id="12143" xr3:uid="{300C1BEB-AF2C-49C2-AAAC-85777A89480F}" name="Colonna12133"/>
    <tableColumn id="12144" xr3:uid="{84AD623E-EAC6-4890-A99E-0FC48028D5D2}" name="Colonna12134"/>
    <tableColumn id="12145" xr3:uid="{669F9A53-6AA4-4169-B4BA-1E7B12ABDF99}" name="Colonna12135"/>
    <tableColumn id="12146" xr3:uid="{A4A377F4-D171-4F9F-A5A0-E48BC96DCAD9}" name="Colonna12136"/>
    <tableColumn id="12147" xr3:uid="{6982CBDB-C6A2-44D6-A775-25D3DC024E0C}" name="Colonna12137"/>
    <tableColumn id="12148" xr3:uid="{99166FC9-B1DB-4A64-BD89-5AC36781CC07}" name="Colonna12138"/>
    <tableColumn id="12149" xr3:uid="{91371B12-8FDE-4A59-82CE-D20BA9098E15}" name="Colonna12139"/>
    <tableColumn id="12150" xr3:uid="{07CDD60A-13D3-44B0-9373-4F0CAE75C1CA}" name="Colonna12140"/>
    <tableColumn id="12151" xr3:uid="{A3E431C5-AEFC-41E1-99E5-6D39547C928F}" name="Colonna12141"/>
    <tableColumn id="12152" xr3:uid="{194463F3-2C2D-49FE-AC16-A2621301DD89}" name="Colonna12142"/>
    <tableColumn id="12153" xr3:uid="{FE36968E-D63C-4447-876D-F97254752B17}" name="Colonna12143"/>
    <tableColumn id="12154" xr3:uid="{14EE0E0E-6F5B-4F69-8BC4-14826DB5D55E}" name="Colonna12144"/>
    <tableColumn id="12155" xr3:uid="{030F1430-C769-4589-BD51-1B81BA0D72FD}" name="Colonna12145"/>
    <tableColumn id="12156" xr3:uid="{6895CF21-4EA2-4123-8727-233C28A69F55}" name="Colonna12146"/>
    <tableColumn id="12157" xr3:uid="{29E2439F-A2A7-4BBF-A936-90D89499DE36}" name="Colonna12147"/>
    <tableColumn id="12158" xr3:uid="{1C26911E-D0BE-4B36-99EC-75BE01F45B77}" name="Colonna12148"/>
    <tableColumn id="12159" xr3:uid="{F7EB14C8-462C-4415-ADEC-1DE76FEBA94B}" name="Colonna12149"/>
    <tableColumn id="12160" xr3:uid="{5E668321-3F5A-4414-9896-2A61612907D9}" name="Colonna12150"/>
    <tableColumn id="12161" xr3:uid="{C0FFD6D8-E111-4B76-A66A-8286094A7801}" name="Colonna12151"/>
    <tableColumn id="12162" xr3:uid="{237C63D3-F211-4D32-86A4-45D027390658}" name="Colonna12152"/>
    <tableColumn id="12163" xr3:uid="{36201933-60CE-4372-8EF2-C56AD4246987}" name="Colonna12153"/>
    <tableColumn id="12164" xr3:uid="{D6482D25-8A10-4FE6-BE99-A98DE378672B}" name="Colonna12154"/>
    <tableColumn id="12165" xr3:uid="{F3B7F65A-0A4A-46BB-BF63-F274FE0526BA}" name="Colonna12155"/>
    <tableColumn id="12166" xr3:uid="{DAB50BA2-BBFE-43AA-A122-6386969BFA0C}" name="Colonna12156"/>
    <tableColumn id="12167" xr3:uid="{5DDCC71D-1A45-4EB4-B2D1-1ACAEC26EAE2}" name="Colonna12157"/>
    <tableColumn id="12168" xr3:uid="{1770F23A-2AB3-45AF-8A79-499D0DBDB438}" name="Colonna12158"/>
    <tableColumn id="12169" xr3:uid="{1993AFBB-D5A6-4352-BDD9-10FB30F8F73F}" name="Colonna12159"/>
    <tableColumn id="12170" xr3:uid="{EB94786C-C93E-432C-8822-60FC54CCF352}" name="Colonna12160"/>
    <tableColumn id="12171" xr3:uid="{9BA9A4EC-A4A1-47A2-9285-41E52760D331}" name="Colonna12161"/>
    <tableColumn id="12172" xr3:uid="{56C18855-892B-40E9-B012-2BCBD763FB79}" name="Colonna12162"/>
    <tableColumn id="12173" xr3:uid="{45769B15-F65D-4E3D-8BEE-23D62C6F9E70}" name="Colonna12163"/>
    <tableColumn id="12174" xr3:uid="{B7D521E4-63AB-4991-8CF0-1A2229307EC3}" name="Colonna12164"/>
    <tableColumn id="12175" xr3:uid="{4559F522-308F-4D37-8058-81407865D9D2}" name="Colonna12165"/>
    <tableColumn id="12176" xr3:uid="{973A82FE-97E0-445E-B7E9-A244BB916A01}" name="Colonna12166"/>
    <tableColumn id="12177" xr3:uid="{12BA675C-8EF0-4E78-99DB-630F0A5AAD05}" name="Colonna12167"/>
    <tableColumn id="12178" xr3:uid="{CE37CCC9-89DF-41A7-8E14-E9B42946B0A1}" name="Colonna12168"/>
    <tableColumn id="12179" xr3:uid="{AE9660EC-BD90-4EC5-BB09-C1680635F0B3}" name="Colonna12169"/>
    <tableColumn id="12180" xr3:uid="{DA9E908E-77FA-4871-8910-21173C7B99AC}" name="Colonna12170"/>
    <tableColumn id="12181" xr3:uid="{E28443A7-E96A-4C8C-A6C2-0E2E62FF3166}" name="Colonna12171"/>
    <tableColumn id="12182" xr3:uid="{9A2993EA-B301-40D9-8FE1-4B6F821E0CCB}" name="Colonna12172"/>
    <tableColumn id="12183" xr3:uid="{A83BF70C-9E43-4673-A37E-038D52F8BD89}" name="Colonna12173"/>
    <tableColumn id="12184" xr3:uid="{FFCA7752-5403-42D1-9797-F5157DE037D9}" name="Colonna12174"/>
    <tableColumn id="12185" xr3:uid="{B996DB0F-02B1-42AC-B969-DC20FF5BAB74}" name="Colonna12175"/>
    <tableColumn id="12186" xr3:uid="{9461869E-CAF5-402B-85A0-EDE079E640D0}" name="Colonna12176"/>
    <tableColumn id="12187" xr3:uid="{6E7A180E-F6BC-4D5A-B044-E603E005BEEB}" name="Colonna12177"/>
    <tableColumn id="12188" xr3:uid="{E024BF50-4FF3-4E6F-A454-A17E2D745705}" name="Colonna12178"/>
    <tableColumn id="12189" xr3:uid="{84094883-7BDC-4AC1-8CC4-1378169E8DB9}" name="Colonna12179"/>
    <tableColumn id="12190" xr3:uid="{17B75C47-364F-4BBB-AEA9-A3C2DD5E4EB1}" name="Colonna12180"/>
    <tableColumn id="12191" xr3:uid="{34601C99-2DE3-4667-A5E3-72EBA1B76BF7}" name="Colonna12181"/>
    <tableColumn id="12192" xr3:uid="{69B81829-110F-4E7A-82EF-ADC7415EACA2}" name="Colonna12182"/>
    <tableColumn id="12193" xr3:uid="{42295AAF-0E25-4891-AA18-FAA3ABD62FCB}" name="Colonna12183"/>
    <tableColumn id="12194" xr3:uid="{76B6F84D-A172-467D-80B9-ED07FC7318AB}" name="Colonna12184"/>
    <tableColumn id="12195" xr3:uid="{3A74F866-8982-4029-957D-C0382C89B7E1}" name="Colonna12185"/>
    <tableColumn id="12196" xr3:uid="{43F8AA23-D626-4230-8730-43D6259BEBF5}" name="Colonna12186"/>
    <tableColumn id="12197" xr3:uid="{1A757948-F880-45D1-A8AB-639357E6B531}" name="Colonna12187"/>
    <tableColumn id="12198" xr3:uid="{B983F3F4-FE29-43E0-B43E-DD6E627220D1}" name="Colonna12188"/>
    <tableColumn id="12199" xr3:uid="{C0091BCD-4422-478B-9E9C-A0061C149F76}" name="Colonna12189"/>
    <tableColumn id="12200" xr3:uid="{56BB0096-B0FA-44E0-BC28-2DFCD8ACAE2E}" name="Colonna12190"/>
    <tableColumn id="12201" xr3:uid="{F670E21E-BEDF-492B-A26A-DBF99601ADA6}" name="Colonna12191"/>
    <tableColumn id="12202" xr3:uid="{233F1EA8-1E47-4F8A-A559-6AB163D7EAC0}" name="Colonna12192"/>
    <tableColumn id="12203" xr3:uid="{CC2FCF9D-6308-4CA7-9CA0-4AE0668F5AC3}" name="Colonna12193"/>
    <tableColumn id="12204" xr3:uid="{F70C7063-2BF8-428F-B64B-C3AC81CF776C}" name="Colonna12194"/>
    <tableColumn id="12205" xr3:uid="{94F7A54E-4D97-481A-AA80-E66D1E85C3DA}" name="Colonna12195"/>
    <tableColumn id="12206" xr3:uid="{D8711711-0797-4B59-A58F-9E27977176BA}" name="Colonna12196"/>
    <tableColumn id="12207" xr3:uid="{78A654B2-0892-43B7-AF6D-D4E9A7230907}" name="Colonna12197"/>
    <tableColumn id="12208" xr3:uid="{2FFB9DBB-A5CD-4E38-BB78-F8B27926B90B}" name="Colonna12198"/>
    <tableColumn id="12209" xr3:uid="{6D8BECCF-630E-436F-94F3-79870D23737B}" name="Colonna12199"/>
    <tableColumn id="12210" xr3:uid="{C279ABF4-11D5-4D95-837B-314B8D36FD71}" name="Colonna12200"/>
    <tableColumn id="12211" xr3:uid="{248A73B6-FB71-4717-BFF8-C9C3F2F580C9}" name="Colonna12201"/>
    <tableColumn id="12212" xr3:uid="{653D72E5-E05C-43F3-BF52-427AA73E7841}" name="Colonna12202"/>
    <tableColumn id="12213" xr3:uid="{1D764532-B4F2-4811-B0EE-E432492A03FA}" name="Colonna12203"/>
    <tableColumn id="12214" xr3:uid="{9651C302-8125-4EA9-A3C6-2B93EC36AA26}" name="Colonna12204"/>
    <tableColumn id="12215" xr3:uid="{7A290615-116B-486E-8B4C-7C0CB569B02F}" name="Colonna12205"/>
    <tableColumn id="12216" xr3:uid="{1D0717C6-EA09-4D33-84D5-476660387BFC}" name="Colonna12206"/>
    <tableColumn id="12217" xr3:uid="{EB0DFDC5-5CD2-450B-8552-19C97A572910}" name="Colonna12207"/>
    <tableColumn id="12218" xr3:uid="{BB3203FC-85D0-48DF-BFDA-F79640923C3F}" name="Colonna12208"/>
    <tableColumn id="12219" xr3:uid="{E82C4C1B-96BE-41E8-9328-1D9512E6452D}" name="Colonna12209"/>
    <tableColumn id="12220" xr3:uid="{E4726C8C-7F47-4E75-9153-A92BEBA20D83}" name="Colonna12210"/>
    <tableColumn id="12221" xr3:uid="{FA43D274-EBCC-40B9-AAB6-07E316BF0021}" name="Colonna12211"/>
    <tableColumn id="12222" xr3:uid="{97AAD4A0-154E-4487-96A3-9F523D8E3AAE}" name="Colonna12212"/>
    <tableColumn id="12223" xr3:uid="{851DC414-3015-4CFC-8690-E622B09BACCD}" name="Colonna12213"/>
    <tableColumn id="12224" xr3:uid="{83113F8B-02F9-4DAF-B116-07BD6977F432}" name="Colonna12214"/>
    <tableColumn id="12225" xr3:uid="{53DF7478-2380-4A7B-A225-68476CE23AB9}" name="Colonna12215"/>
    <tableColumn id="12226" xr3:uid="{978A8A13-2871-4B48-8444-61B4A36EF522}" name="Colonna12216"/>
    <tableColumn id="12227" xr3:uid="{AF22081F-2E7F-4484-9A63-401FE721EE43}" name="Colonna12217"/>
    <tableColumn id="12228" xr3:uid="{D4B9D7A4-2E9B-49C5-893E-54CD7B11216C}" name="Colonna12218"/>
    <tableColumn id="12229" xr3:uid="{139CE602-CA7A-4D57-AD8D-BC7771244E3D}" name="Colonna12219"/>
    <tableColumn id="12230" xr3:uid="{A9367BD3-88D5-4EF2-94BE-DF6D6E923D9B}" name="Colonna12220"/>
    <tableColumn id="12231" xr3:uid="{DE2585EC-71B2-4874-9802-737E4DBAAB62}" name="Colonna12221"/>
    <tableColumn id="12232" xr3:uid="{E8C29F67-5708-41E9-B518-77104CB99B92}" name="Colonna12222"/>
    <tableColumn id="12233" xr3:uid="{AD436A72-FF63-445E-BE10-95FC19412FC2}" name="Colonna12223"/>
    <tableColumn id="12234" xr3:uid="{EBB9B503-2FEA-44CB-86A0-7C54EBFD6399}" name="Colonna12224"/>
    <tableColumn id="12235" xr3:uid="{EB046BD8-EE8C-4BC5-B85C-C4E0CE0A96D2}" name="Colonna12225"/>
    <tableColumn id="12236" xr3:uid="{C39BFBFB-6F4F-49D4-972D-08587E1973BF}" name="Colonna12226"/>
    <tableColumn id="12237" xr3:uid="{A559D01E-2F2C-4A51-B67F-7ADD45A5BC9D}" name="Colonna12227"/>
    <tableColumn id="12238" xr3:uid="{9F350360-80C0-4D41-B234-6743C871F426}" name="Colonna12228"/>
    <tableColumn id="12239" xr3:uid="{0D4D81CA-1E5A-47D8-8986-037FE055A695}" name="Colonna12229"/>
    <tableColumn id="12240" xr3:uid="{75A3E44E-5925-4F9D-A3D8-79FC0F978574}" name="Colonna12230"/>
    <tableColumn id="12241" xr3:uid="{109B1989-1B13-49DA-9806-173CFBE36CCA}" name="Colonna12231"/>
    <tableColumn id="12242" xr3:uid="{72F541D8-CD96-442A-A404-4E5CF34D7A83}" name="Colonna12232"/>
    <tableColumn id="12243" xr3:uid="{BAC06299-4306-4897-9C11-26346760DAAC}" name="Colonna12233"/>
    <tableColumn id="12244" xr3:uid="{81FE8920-2402-4D58-8730-3A63BE64558D}" name="Colonna12234"/>
    <tableColumn id="12245" xr3:uid="{4378625E-7033-47C2-90D5-1D5944C7FB66}" name="Colonna12235"/>
    <tableColumn id="12246" xr3:uid="{9673FEB2-95F0-40AD-9C87-F00BF1151752}" name="Colonna12236"/>
    <tableColumn id="12247" xr3:uid="{7B1DBF21-DC49-4DF2-ABFD-63F9CF58EB9B}" name="Colonna12237"/>
    <tableColumn id="12248" xr3:uid="{16CCC0EE-E08B-4925-AE34-CC8BEF705CD1}" name="Colonna12238"/>
    <tableColumn id="12249" xr3:uid="{B75353B3-9FBD-4910-93D9-D48257315428}" name="Colonna12239"/>
    <tableColumn id="12250" xr3:uid="{827BD1DD-7A47-43C6-A20E-5A2F5009A738}" name="Colonna12240"/>
    <tableColumn id="12251" xr3:uid="{5AD38C3E-9A4B-4DF1-ACC7-D78EE279F7BD}" name="Colonna12241"/>
    <tableColumn id="12252" xr3:uid="{3D66290B-DD23-4880-9769-02FFDBB7CFBA}" name="Colonna12242"/>
    <tableColumn id="12253" xr3:uid="{FA2F8E1B-22A9-4DB2-9E1D-E27D4B849F83}" name="Colonna12243"/>
    <tableColumn id="12254" xr3:uid="{BF7A9318-6CF8-4199-BFE7-A508D8B23A4D}" name="Colonna12244"/>
    <tableColumn id="12255" xr3:uid="{CAC70BED-5C79-484D-A93B-FA8583088E44}" name="Colonna12245"/>
    <tableColumn id="12256" xr3:uid="{F5C8576F-9BF1-4F0E-B668-E37432CB7A99}" name="Colonna12246"/>
    <tableColumn id="12257" xr3:uid="{9DF84624-6257-4FCC-864D-B4BAF2E09C50}" name="Colonna12247"/>
    <tableColumn id="12258" xr3:uid="{D2869027-A051-450B-8C7A-A669830DC759}" name="Colonna12248"/>
    <tableColumn id="12259" xr3:uid="{4C6F5166-046A-441B-B81F-AF3CE4B88FE4}" name="Colonna12249"/>
    <tableColumn id="12260" xr3:uid="{1135768D-BF7F-4574-A18E-9762ADCC9C69}" name="Colonna12250"/>
    <tableColumn id="12261" xr3:uid="{31E64213-6E9F-4F48-9555-3EBB41B8A0B1}" name="Colonna12251"/>
    <tableColumn id="12262" xr3:uid="{640EC3DA-55A8-4299-B8E3-7F5F7DF8AA82}" name="Colonna12252"/>
    <tableColumn id="12263" xr3:uid="{507BDB29-E7E3-476F-BD4F-C0977AB609E4}" name="Colonna12253"/>
    <tableColumn id="12264" xr3:uid="{1208B25D-0419-4FF2-B3C1-FDAE3D0E9658}" name="Colonna12254"/>
    <tableColumn id="12265" xr3:uid="{1FF8D139-16F9-4960-A888-C1EC7AA6A1FA}" name="Colonna12255"/>
    <tableColumn id="12266" xr3:uid="{35142518-0484-41D2-BA67-557270578A70}" name="Colonna12256"/>
    <tableColumn id="12267" xr3:uid="{627837A2-721A-4663-9816-E9E3B88A6CD3}" name="Colonna12257"/>
    <tableColumn id="12268" xr3:uid="{4851EA47-90A0-49FC-8E48-6888F28B90C3}" name="Colonna12258"/>
    <tableColumn id="12269" xr3:uid="{196B458C-7350-4987-B3E4-16BD7222880D}" name="Colonna12259"/>
    <tableColumn id="12270" xr3:uid="{77435AD0-ACF0-441F-814C-13DE07482A6B}" name="Colonna12260"/>
    <tableColumn id="12271" xr3:uid="{951B2565-3BF0-4C7A-A38E-7BA3170DA461}" name="Colonna12261"/>
    <tableColumn id="12272" xr3:uid="{57E240E4-64E3-4957-9781-8339C163A59F}" name="Colonna12262"/>
    <tableColumn id="12273" xr3:uid="{83AEDA95-6EC8-40A8-9A85-D51BB2CC55AE}" name="Colonna12263"/>
    <tableColumn id="12274" xr3:uid="{3E4C1363-998F-453E-AB09-CE7340D7CA9D}" name="Colonna12264"/>
    <tableColumn id="12275" xr3:uid="{52CB6239-DB46-4B71-8887-DC55A279F180}" name="Colonna12265"/>
    <tableColumn id="12276" xr3:uid="{7F66E1F5-0492-484A-B66B-44A26B4F2C6C}" name="Colonna12266"/>
    <tableColumn id="12277" xr3:uid="{16E2865A-824A-4991-A8C5-973FFDE7AA0F}" name="Colonna12267"/>
    <tableColumn id="12278" xr3:uid="{39E571BC-69AD-437D-B693-49D38DF6834B}" name="Colonna12268"/>
    <tableColumn id="12279" xr3:uid="{60830EE3-7F86-4DF3-9DF2-02B00BE5C129}" name="Colonna12269"/>
    <tableColumn id="12280" xr3:uid="{E743D0AC-74DB-4685-88A3-48E4BCB3F270}" name="Colonna12270"/>
    <tableColumn id="12281" xr3:uid="{1E29DEA2-ED7B-4D29-8A3C-3035569A8891}" name="Colonna12271"/>
    <tableColumn id="12282" xr3:uid="{7F6690E8-881D-4297-AF8B-90918A657739}" name="Colonna12272"/>
    <tableColumn id="12283" xr3:uid="{63CB8CBF-1096-4D31-9561-3DBB87EF7450}" name="Colonna12273"/>
    <tableColumn id="12284" xr3:uid="{341E427A-F86C-4AB4-A26A-E5B7400EC90B}" name="Colonna12274"/>
    <tableColumn id="12285" xr3:uid="{C675F676-8408-42E4-AF52-C8DE0BF1B1A8}" name="Colonna12275"/>
    <tableColumn id="12286" xr3:uid="{48FC0F17-0649-455C-AB07-CC3F92396831}" name="Colonna12276"/>
    <tableColumn id="12287" xr3:uid="{C5477525-1C89-4E60-8D71-FC7FE57F0C81}" name="Colonna12277"/>
    <tableColumn id="12288" xr3:uid="{467C31C9-E68C-4410-96F8-5EDD331A8118}" name="Colonna12278"/>
    <tableColumn id="12289" xr3:uid="{23668497-97AC-4E6C-B8F0-AF918FBFAFAB}" name="Colonna12279"/>
    <tableColumn id="12290" xr3:uid="{56DB2FE8-58D8-42FF-A1F9-B61041F89F89}" name="Colonna12280"/>
    <tableColumn id="12291" xr3:uid="{F77AB1CE-1FA2-47F1-976E-257DAE143E8C}" name="Colonna12281"/>
    <tableColumn id="12292" xr3:uid="{1B7C9302-1E9A-487D-B29A-670B4314A077}" name="Colonna12282"/>
    <tableColumn id="12293" xr3:uid="{7E0E32B2-443D-457E-A0EF-4B40228F5427}" name="Colonna12283"/>
    <tableColumn id="12294" xr3:uid="{7B80434F-186F-4FD8-9F1E-33503900DBB0}" name="Colonna12284"/>
    <tableColumn id="12295" xr3:uid="{7962BAFA-4719-49A1-87C8-8AD8F9591AAC}" name="Colonna12285"/>
    <tableColumn id="12296" xr3:uid="{FD7F2C59-79F3-4030-AF25-6EADADF569F5}" name="Colonna12286"/>
    <tableColumn id="12297" xr3:uid="{527D7CFF-66FA-4359-BA6E-B29838487F16}" name="Colonna12287"/>
    <tableColumn id="12298" xr3:uid="{D708A0DF-B37A-44A0-9111-22080C429F2D}" name="Colonna12288"/>
    <tableColumn id="12299" xr3:uid="{129D36A8-54CB-4CFB-9A30-4936F8D5FD48}" name="Colonna12289"/>
    <tableColumn id="12300" xr3:uid="{75B98C9A-64FE-4826-A381-4B2CC8B0CFA1}" name="Colonna12290"/>
    <tableColumn id="12301" xr3:uid="{8B15CAD5-B889-4001-9D39-6438A4940A89}" name="Colonna12291"/>
    <tableColumn id="12302" xr3:uid="{D4ED41E1-E5A8-4994-BA16-60BFBAB34459}" name="Colonna12292"/>
    <tableColumn id="12303" xr3:uid="{E5290EF1-5603-4BA3-83D1-16B7A6547C70}" name="Colonna12293"/>
    <tableColumn id="12304" xr3:uid="{B05688D4-9A79-4DDC-808E-3AD3D3AE03B9}" name="Colonna12294"/>
    <tableColumn id="12305" xr3:uid="{35883AA9-2C3B-42ED-B8BD-3673320E20BE}" name="Colonna12295"/>
    <tableColumn id="12306" xr3:uid="{7C851434-BFC0-40D5-BB78-3875B3A10DE3}" name="Colonna12296"/>
    <tableColumn id="12307" xr3:uid="{9AA59899-6CC4-4F3A-B6A2-967C5CADE139}" name="Colonna12297"/>
    <tableColumn id="12308" xr3:uid="{60C28B05-1AE1-444D-B1F8-4FBBEBF82AC2}" name="Colonna12298"/>
    <tableColumn id="12309" xr3:uid="{E530A58A-794D-4D29-8B81-3E173343516A}" name="Colonna12299"/>
    <tableColumn id="12310" xr3:uid="{331D01E5-BEC5-43D2-9AF1-9687DC5479B1}" name="Colonna12300"/>
    <tableColumn id="12311" xr3:uid="{85A1E9D8-3224-4669-A96C-55E2A74B9AE8}" name="Colonna12301"/>
    <tableColumn id="12312" xr3:uid="{DC051523-6559-4240-A92F-3D5402182A71}" name="Colonna12302"/>
    <tableColumn id="12313" xr3:uid="{C2F5A5CE-D57D-488E-B69F-58F9BA7FB0F4}" name="Colonna12303"/>
    <tableColumn id="12314" xr3:uid="{45BC116C-7E73-46D5-A026-A2A06990A016}" name="Colonna12304"/>
    <tableColumn id="12315" xr3:uid="{9B2D7EA7-1F30-4A5C-A9BD-337121653D0F}" name="Colonna12305"/>
    <tableColumn id="12316" xr3:uid="{37EAE967-D786-437B-8300-BC40C63C27AC}" name="Colonna12306"/>
    <tableColumn id="12317" xr3:uid="{DA970CD3-1FB8-41D8-B5B3-CED8CEDBD08F}" name="Colonna12307"/>
    <tableColumn id="12318" xr3:uid="{8EEA805C-E28D-428F-BC06-169A25F36D38}" name="Colonna12308"/>
    <tableColumn id="12319" xr3:uid="{9286C44C-5562-464D-8FBB-E38191BD6A32}" name="Colonna12309"/>
    <tableColumn id="12320" xr3:uid="{6576D265-D8D8-49F1-9E0C-635CC80A8B86}" name="Colonna12310"/>
    <tableColumn id="12321" xr3:uid="{422ADEF0-49DF-4DAB-9C85-9B764412DED1}" name="Colonna12311"/>
    <tableColumn id="12322" xr3:uid="{D9AD7A2A-8A5A-4A28-85AA-858C7DDF8E02}" name="Colonna12312"/>
    <tableColumn id="12323" xr3:uid="{32A34BF1-F475-4B9C-A425-443BE59CEE6C}" name="Colonna12313"/>
    <tableColumn id="12324" xr3:uid="{1C9A1088-BF95-4478-B59B-3F1A4886D5B5}" name="Colonna12314"/>
    <tableColumn id="12325" xr3:uid="{292C5677-55C4-42B8-9C33-38C0A346E0E3}" name="Colonna12315"/>
    <tableColumn id="12326" xr3:uid="{1F6754B9-08E6-4F56-983F-48A0EC5AD1F8}" name="Colonna12316"/>
    <tableColumn id="12327" xr3:uid="{BC4A96E3-7F5F-43F4-9B7C-D776BA03DE17}" name="Colonna12317"/>
    <tableColumn id="12328" xr3:uid="{D5E4C2B2-5F40-40B5-A64C-4878EC520604}" name="Colonna12318"/>
    <tableColumn id="12329" xr3:uid="{4784142D-D612-419E-8125-79BBBBBD26B4}" name="Colonna12319"/>
    <tableColumn id="12330" xr3:uid="{BA0C55F0-7300-4B30-A92D-5F0684982A3C}" name="Colonna12320"/>
    <tableColumn id="12331" xr3:uid="{47E2C0B1-4F80-4E64-AB0A-B389F8306228}" name="Colonna12321"/>
    <tableColumn id="12332" xr3:uid="{62862CA5-CAC4-48C8-804A-2FEE817BCD0B}" name="Colonna12322"/>
    <tableColumn id="12333" xr3:uid="{DD091EAF-F3E2-4138-9249-FFB5F01AE9C1}" name="Colonna12323"/>
    <tableColumn id="12334" xr3:uid="{8D7E7BA4-0B02-4D43-9E43-6AFB7D76AC43}" name="Colonna12324"/>
    <tableColumn id="12335" xr3:uid="{9851C7A3-4658-4390-B3E8-B8C846EC6A2C}" name="Colonna12325"/>
    <tableColumn id="12336" xr3:uid="{3C608B01-B6A5-4766-B9BA-79D1A9ADCF69}" name="Colonna12326"/>
    <tableColumn id="12337" xr3:uid="{CAF23715-0F65-4BCC-93A9-4A173775FA71}" name="Colonna12327"/>
    <tableColumn id="12338" xr3:uid="{04024C95-6AC4-49D1-8364-CB2976986B6A}" name="Colonna12328"/>
    <tableColumn id="12339" xr3:uid="{B7626400-4FD3-4E89-A0F0-7E6D18C7F4E4}" name="Colonna12329"/>
    <tableColumn id="12340" xr3:uid="{09134FEE-61E7-4274-A4E8-8CEFC219FB74}" name="Colonna12330"/>
    <tableColumn id="12341" xr3:uid="{251B01F2-7FD4-4C22-BE19-9B15D5A21147}" name="Colonna12331"/>
    <tableColumn id="12342" xr3:uid="{5BC9A887-00CA-4226-B312-E9A2AB955134}" name="Colonna12332"/>
    <tableColumn id="12343" xr3:uid="{004D4F00-8F9A-4BDA-8411-1935B6822F45}" name="Colonna12333"/>
    <tableColumn id="12344" xr3:uid="{D0F30066-3CE2-4469-B56B-2DD5F1688CD7}" name="Colonna12334"/>
    <tableColumn id="12345" xr3:uid="{AA070539-388A-4444-8E70-C2B58F7A5581}" name="Colonna12335"/>
    <tableColumn id="12346" xr3:uid="{9AA94A2C-2004-4323-BAC5-C53839EAF06F}" name="Colonna12336"/>
    <tableColumn id="12347" xr3:uid="{2E21CCEB-D660-4F78-979E-FDA1DEBFCCCB}" name="Colonna12337"/>
    <tableColumn id="12348" xr3:uid="{A5FB71A6-AA82-43B3-99E1-3550A8322397}" name="Colonna12338"/>
    <tableColumn id="12349" xr3:uid="{4D04F2CD-1058-4FCF-B9D8-7959F1D35CBD}" name="Colonna12339"/>
    <tableColumn id="12350" xr3:uid="{6425C095-03F6-4553-AE8B-701DAF5FF095}" name="Colonna12340"/>
    <tableColumn id="12351" xr3:uid="{1A450217-CCEA-4E14-891A-C9CBD76FF50A}" name="Colonna12341"/>
    <tableColumn id="12352" xr3:uid="{9AAEAF2E-8FF3-4B02-A3A8-D0B65928FD37}" name="Colonna12342"/>
    <tableColumn id="12353" xr3:uid="{135182C4-BF48-40F2-A37B-404542DD1BFC}" name="Colonna12343"/>
    <tableColumn id="12354" xr3:uid="{B6131146-8FDA-4A6A-9179-E292EDA38357}" name="Colonna12344"/>
    <tableColumn id="12355" xr3:uid="{4F87CC7E-7283-4001-95C4-8F89DADC0B76}" name="Colonna12345"/>
    <tableColumn id="12356" xr3:uid="{9CD1B993-D188-4D39-B267-4E11D80EB83F}" name="Colonna12346"/>
    <tableColumn id="12357" xr3:uid="{95A2352C-9520-4433-B95D-20189962E754}" name="Colonna12347"/>
    <tableColumn id="12358" xr3:uid="{F6A3A345-0B9C-4F48-8100-5EB008B2FEE4}" name="Colonna12348"/>
    <tableColumn id="12359" xr3:uid="{F6EDF5E0-080B-4A65-92CF-1F469C319A2D}" name="Colonna12349"/>
    <tableColumn id="12360" xr3:uid="{28A7921F-3F6B-445D-888B-4D400FB52D6A}" name="Colonna12350"/>
    <tableColumn id="12361" xr3:uid="{2242B9B5-A039-436F-88BD-7ABE5BB5D52B}" name="Colonna12351"/>
    <tableColumn id="12362" xr3:uid="{899BE8EA-4A07-4292-93C1-156D24064C4F}" name="Colonna12352"/>
    <tableColumn id="12363" xr3:uid="{5DD1F4EE-0C3C-4DED-B789-9D01F6967F8E}" name="Colonna12353"/>
    <tableColumn id="12364" xr3:uid="{9CA9A091-39A1-4C9F-AE19-3E475304497A}" name="Colonna12354"/>
    <tableColumn id="12365" xr3:uid="{653F4987-FDFD-4D4A-BF80-11D125802ABF}" name="Colonna12355"/>
    <tableColumn id="12366" xr3:uid="{D00A5E55-3142-4644-B907-4BE6DC16E882}" name="Colonna12356"/>
    <tableColumn id="12367" xr3:uid="{90F3373E-6302-4AAA-AC44-483EC0E1F263}" name="Colonna12357"/>
    <tableColumn id="12368" xr3:uid="{5104050C-C792-4D47-A32F-C827F6135D5B}" name="Colonna12358"/>
    <tableColumn id="12369" xr3:uid="{66F05781-D67D-498E-9516-852F72BB2EB2}" name="Colonna12359"/>
    <tableColumn id="12370" xr3:uid="{9534ABEE-6486-4CE3-B4EC-172D5A3BA022}" name="Colonna12360"/>
    <tableColumn id="12371" xr3:uid="{5CB06BE9-E8FB-4A0E-9370-C73BBDF14FFC}" name="Colonna12361"/>
    <tableColumn id="12372" xr3:uid="{AA624991-05A8-424E-A9E5-6FAA1A94F6B6}" name="Colonna12362"/>
    <tableColumn id="12373" xr3:uid="{FDB535FC-F63B-49B7-8AD8-5DB125EC622B}" name="Colonna12363"/>
    <tableColumn id="12374" xr3:uid="{FBE7DEC7-B020-4E49-A4F3-CD093FD6D845}" name="Colonna12364"/>
    <tableColumn id="12375" xr3:uid="{965C9DD7-4FDB-4506-93EB-2CB82A596A6D}" name="Colonna12365"/>
    <tableColumn id="12376" xr3:uid="{96033EA5-3747-4E8C-9344-D219C819F5B3}" name="Colonna12366"/>
    <tableColumn id="12377" xr3:uid="{DCAA28F3-58DA-4715-8A55-3758B23A859E}" name="Colonna12367"/>
    <tableColumn id="12378" xr3:uid="{A77C3D89-D353-47B1-95B1-7B5088DD9DCC}" name="Colonna12368"/>
    <tableColumn id="12379" xr3:uid="{AA07ADF1-E581-4251-94E0-534008478998}" name="Colonna12369"/>
    <tableColumn id="12380" xr3:uid="{81405FE7-264E-4566-9777-3ECBC3E67C9B}" name="Colonna12370"/>
    <tableColumn id="12381" xr3:uid="{4910D019-FDC5-49B5-BEEE-814CB263E3AF}" name="Colonna12371"/>
    <tableColumn id="12382" xr3:uid="{E3F13F8E-550F-4DB4-B2DA-A69D6A69833C}" name="Colonna12372"/>
    <tableColumn id="12383" xr3:uid="{D889EEC8-31C2-4F56-A96C-D3DB428AC5B0}" name="Colonna12373"/>
    <tableColumn id="12384" xr3:uid="{450D4259-4AB9-47D6-8794-CAD0AB5B534A}" name="Colonna12374"/>
    <tableColumn id="12385" xr3:uid="{5DB2DBDA-83AE-416B-AF0A-751BA187C690}" name="Colonna12375"/>
    <tableColumn id="12386" xr3:uid="{118F5DF4-D6F0-4219-AEA4-6EF66275FE1A}" name="Colonna12376"/>
    <tableColumn id="12387" xr3:uid="{AFA1C5F9-8191-4FD1-B741-24B56390D7B7}" name="Colonna12377"/>
    <tableColumn id="12388" xr3:uid="{A60EB171-D3BA-4D0A-8119-DF1ADA4170C3}" name="Colonna12378"/>
    <tableColumn id="12389" xr3:uid="{77B87503-EFB7-43BA-A5D5-5A0E2A399610}" name="Colonna12379"/>
    <tableColumn id="12390" xr3:uid="{8AAC39F8-7E64-409D-A8DD-0F26650FC0AB}" name="Colonna12380"/>
    <tableColumn id="12391" xr3:uid="{EABC317A-29ED-4999-B1B1-03A2012E770E}" name="Colonna12381"/>
    <tableColumn id="12392" xr3:uid="{845FADC6-C4CE-43F5-989B-9E3CD01A601C}" name="Colonna12382"/>
    <tableColumn id="12393" xr3:uid="{944FBD48-D1B8-4C92-8895-F88EF0803F6C}" name="Colonna12383"/>
    <tableColumn id="12394" xr3:uid="{4210FF00-8182-46BC-8F39-5BB592911EF5}" name="Colonna12384"/>
    <tableColumn id="12395" xr3:uid="{F2188ED1-1CF3-43D0-BE10-352133C4087F}" name="Colonna12385"/>
    <tableColumn id="12396" xr3:uid="{35BF9623-CCEF-43D0-A271-A214F60E7F45}" name="Colonna12386"/>
    <tableColumn id="12397" xr3:uid="{21D9FC3D-97BC-4FEF-8E2A-CD98473BF297}" name="Colonna12387"/>
    <tableColumn id="12398" xr3:uid="{3A9EB8A1-ADDE-4BDD-8735-8880202E9D02}" name="Colonna12388"/>
    <tableColumn id="12399" xr3:uid="{2647DACF-DAD7-44C1-89BB-5283C6A6A67E}" name="Colonna12389"/>
    <tableColumn id="12400" xr3:uid="{49A79B91-AEAC-479A-9E98-F16F9DCFBD41}" name="Colonna12390"/>
    <tableColumn id="12401" xr3:uid="{A3A358E1-1456-4515-9092-1E29808F217C}" name="Colonna12391"/>
    <tableColumn id="12402" xr3:uid="{FBFCDF11-AE06-44F5-89EE-CE5F1B580BA9}" name="Colonna12392"/>
    <tableColumn id="12403" xr3:uid="{2F7DC080-C16C-4C02-A6FD-CCE6A8CDA2E8}" name="Colonna12393"/>
    <tableColumn id="12404" xr3:uid="{60005F9B-FF86-4AB5-B211-D2725C251FF5}" name="Colonna12394"/>
    <tableColumn id="12405" xr3:uid="{A67E228D-BC99-4498-8A6D-5CABCB498BFF}" name="Colonna12395"/>
    <tableColumn id="12406" xr3:uid="{8C444B90-54DF-4A4E-9232-6AC3D7181B0A}" name="Colonna12396"/>
    <tableColumn id="12407" xr3:uid="{ADE1D131-1455-4BD7-AE73-43B19792183F}" name="Colonna12397"/>
    <tableColumn id="12408" xr3:uid="{5E98DC11-EA70-42C6-953A-4F809A5606C1}" name="Colonna12398"/>
    <tableColumn id="12409" xr3:uid="{5136DEB7-BEFB-433C-A080-230B161A9607}" name="Colonna12399"/>
    <tableColumn id="12410" xr3:uid="{B6018844-E334-4E34-A61C-AFC6C8AB16BD}" name="Colonna12400"/>
    <tableColumn id="12411" xr3:uid="{7BAAA497-DF00-4C20-90AE-AA12B2292B1C}" name="Colonna12401"/>
    <tableColumn id="12412" xr3:uid="{6FBDC310-6332-4E8F-BDAC-7FBB97E6F5F3}" name="Colonna12402"/>
    <tableColumn id="12413" xr3:uid="{E316152C-981C-47C4-8020-40B965C0469D}" name="Colonna12403"/>
    <tableColumn id="12414" xr3:uid="{7B1A84C6-4E00-44EC-8A0C-2AB4787F0361}" name="Colonna12404"/>
    <tableColumn id="12415" xr3:uid="{0EAF4C69-26AC-4333-A801-A89AE974507B}" name="Colonna12405"/>
    <tableColumn id="12416" xr3:uid="{171386A0-6679-4433-8EE3-E5FA34828D37}" name="Colonna12406"/>
    <tableColumn id="12417" xr3:uid="{9777A145-B486-4EB1-AD38-C568D1BA0404}" name="Colonna12407"/>
    <tableColumn id="12418" xr3:uid="{EC3EF4A8-1B0F-4B79-A244-997D3BA7AF19}" name="Colonna12408"/>
    <tableColumn id="12419" xr3:uid="{F7D53EC5-7C48-4D95-9837-0DC391132CB2}" name="Colonna12409"/>
    <tableColumn id="12420" xr3:uid="{BFD46578-2E35-40B8-83A1-0BC731D8126A}" name="Colonna12410"/>
    <tableColumn id="12421" xr3:uid="{B05A8D8F-B84A-4E91-97F0-26701D396144}" name="Colonna12411"/>
    <tableColumn id="12422" xr3:uid="{76E8D703-EC4F-4682-9BF7-79FFB85C3AEA}" name="Colonna12412"/>
    <tableColumn id="12423" xr3:uid="{0CAD4AF4-A16E-4243-9154-7D1F07AF054C}" name="Colonna12413"/>
    <tableColumn id="12424" xr3:uid="{FEAE82B6-D469-4122-ACC2-505FE70B4751}" name="Colonna12414"/>
    <tableColumn id="12425" xr3:uid="{AB3AB08E-4517-438F-95B8-C69CBC2D25C1}" name="Colonna12415"/>
    <tableColumn id="12426" xr3:uid="{4B389153-B7D7-4B2E-A021-0901F95F59C6}" name="Colonna12416"/>
    <tableColumn id="12427" xr3:uid="{67FA45B3-C3EF-4BD9-8274-30B9A6853279}" name="Colonna12417"/>
    <tableColumn id="12428" xr3:uid="{7CA3F5C8-9B35-452D-A1CB-BA688CD2951B}" name="Colonna12418"/>
    <tableColumn id="12429" xr3:uid="{FBA20C12-63D3-4B31-BEC7-D73F7C775A5A}" name="Colonna12419"/>
    <tableColumn id="12430" xr3:uid="{A333B174-7970-457E-AB96-466D23BD9102}" name="Colonna12420"/>
    <tableColumn id="12431" xr3:uid="{6CE5ED75-5A88-4BED-AF25-4963BB19DC5F}" name="Colonna12421"/>
    <tableColumn id="12432" xr3:uid="{E151C315-AD9C-4DB1-B0E2-A30FC0609947}" name="Colonna12422"/>
    <tableColumn id="12433" xr3:uid="{8CE42953-A87B-4A0F-8385-6593E86099C4}" name="Colonna12423"/>
    <tableColumn id="12434" xr3:uid="{A8B0FF6E-D07E-4E58-9D08-929B4067534A}" name="Colonna12424"/>
    <tableColumn id="12435" xr3:uid="{458C7D95-EA1D-499F-AF38-2D6E68E4B850}" name="Colonna12425"/>
    <tableColumn id="12436" xr3:uid="{2587EB66-A2B8-429A-B6E5-AC3032D0BD61}" name="Colonna12426"/>
    <tableColumn id="12437" xr3:uid="{63A198F0-1047-4390-92CD-F40EF7D0BBAD}" name="Colonna12427"/>
    <tableColumn id="12438" xr3:uid="{360E9D90-E8C3-471C-A600-2684FC6E4DD8}" name="Colonna12428"/>
    <tableColumn id="12439" xr3:uid="{73CED366-F6E0-4F7C-BB30-E9A14DB7454C}" name="Colonna12429"/>
    <tableColumn id="12440" xr3:uid="{57AEE481-5CED-41B1-A24B-544016540A9F}" name="Colonna12430"/>
    <tableColumn id="12441" xr3:uid="{08DCE520-A92D-42D7-AA1D-9D2A503A59E4}" name="Colonna12431"/>
    <tableColumn id="12442" xr3:uid="{D725BF3A-DC46-4899-9E38-FA617F304D19}" name="Colonna12432"/>
    <tableColumn id="12443" xr3:uid="{B06F2E3F-A711-4DC5-8EC8-6BAA5F3A4629}" name="Colonna12433"/>
    <tableColumn id="12444" xr3:uid="{E63F3424-4B04-40CF-BF53-BCE36B8A50D5}" name="Colonna12434"/>
    <tableColumn id="12445" xr3:uid="{2D4B0B7C-7733-4156-84F5-480F0E077405}" name="Colonna12435"/>
    <tableColumn id="12446" xr3:uid="{B0B483C5-C5A5-42DC-93D9-CBCBDA6BC787}" name="Colonna12436"/>
    <tableColumn id="12447" xr3:uid="{482A529E-D467-4BAA-A2CA-AEDFA590305C}" name="Colonna12437"/>
    <tableColumn id="12448" xr3:uid="{E1F66832-74DE-458F-96A2-49D137EA19C4}" name="Colonna12438"/>
    <tableColumn id="12449" xr3:uid="{A3E00C2B-CA89-4E98-9802-F42A3928275F}" name="Colonna12439"/>
    <tableColumn id="12450" xr3:uid="{8D8F6C17-3CAA-45E4-9EEA-8F5D19FA2535}" name="Colonna12440"/>
    <tableColumn id="12451" xr3:uid="{B5910DAD-1254-4D2C-99C2-7ECF3FD11E16}" name="Colonna12441"/>
    <tableColumn id="12452" xr3:uid="{7C92E3C5-3A76-41E5-AE63-BBDC7A49407E}" name="Colonna12442"/>
    <tableColumn id="12453" xr3:uid="{ECDBFB44-56F4-48F9-8C06-CA4A316DAB0B}" name="Colonna12443"/>
    <tableColumn id="12454" xr3:uid="{D52E13D3-3BCA-4D7E-90AB-D343D5C2538E}" name="Colonna12444"/>
    <tableColumn id="12455" xr3:uid="{C6C712EA-7B6A-4587-B6BD-D50C8A0FEB48}" name="Colonna12445"/>
    <tableColumn id="12456" xr3:uid="{2708143E-8102-4220-9C91-7950D54F3573}" name="Colonna12446"/>
    <tableColumn id="12457" xr3:uid="{DD37AA1F-8AE5-48E0-A698-822AC8EADF76}" name="Colonna12447"/>
    <tableColumn id="12458" xr3:uid="{75EF469E-C922-4EFF-840D-2E6C3C08B0C0}" name="Colonna12448"/>
    <tableColumn id="12459" xr3:uid="{8E0BE76A-FAE3-4BA9-82EA-C2F56E556B14}" name="Colonna12449"/>
    <tableColumn id="12460" xr3:uid="{D58D8C13-366B-4C88-B1FA-E976CF919F5A}" name="Colonna12450"/>
    <tableColumn id="12461" xr3:uid="{E8E3C823-89C2-46FB-BBFE-1C356C2144D8}" name="Colonna12451"/>
    <tableColumn id="12462" xr3:uid="{327AB83E-6FB9-4AED-AC00-4EF41F1DAC3C}" name="Colonna12452"/>
    <tableColumn id="12463" xr3:uid="{B317ADF5-07D5-474F-AF12-D3B0299369E5}" name="Colonna12453"/>
    <tableColumn id="12464" xr3:uid="{C9751B0F-945D-4A9F-934A-8D6927F6F609}" name="Colonna12454"/>
    <tableColumn id="12465" xr3:uid="{0896EEF0-5CD6-40C4-B61A-B2FF84341EE1}" name="Colonna12455"/>
    <tableColumn id="12466" xr3:uid="{1F4E5ABD-7F2D-4F25-BB67-52E000DDE761}" name="Colonna12456"/>
    <tableColumn id="12467" xr3:uid="{69164562-CE93-403A-B523-FC33A6F1C696}" name="Colonna12457"/>
    <tableColumn id="12468" xr3:uid="{9B59F10B-525D-4235-8FAA-F19B82E5FD43}" name="Colonna12458"/>
    <tableColumn id="12469" xr3:uid="{04CFDDCE-D2A0-4463-B2B6-0E341C4A64DF}" name="Colonna12459"/>
    <tableColumn id="12470" xr3:uid="{726295CA-C89A-4B89-BDD5-3F72D297B74E}" name="Colonna12460"/>
    <tableColumn id="12471" xr3:uid="{CC87D357-7E7D-4BF5-A7F8-56394282D85D}" name="Colonna12461"/>
    <tableColumn id="12472" xr3:uid="{472881C2-3822-4025-AFAA-45E14C70FF24}" name="Colonna12462"/>
    <tableColumn id="12473" xr3:uid="{501EFA8A-C2DB-40CC-BA75-DBD1831E532C}" name="Colonna12463"/>
    <tableColumn id="12474" xr3:uid="{203965B8-5025-439E-9589-0E46C9FB672E}" name="Colonna12464"/>
    <tableColumn id="12475" xr3:uid="{E70192A4-B476-4112-B1D7-49187FD68D4B}" name="Colonna12465"/>
    <tableColumn id="12476" xr3:uid="{C7A10A45-C563-4D8C-AF01-85EEEC0885C6}" name="Colonna12466"/>
    <tableColumn id="12477" xr3:uid="{121BBD9C-E869-4EFD-B608-1BD6937FB9D0}" name="Colonna12467"/>
    <tableColumn id="12478" xr3:uid="{AD99A16D-664E-4046-B659-C4622E0E0D4E}" name="Colonna12468"/>
    <tableColumn id="12479" xr3:uid="{4062EEBE-9FBC-4CDF-8AEE-C48C9C4DF4E3}" name="Colonna12469"/>
    <tableColumn id="12480" xr3:uid="{6CC23390-DE6B-473B-BCF3-7037D9830D54}" name="Colonna12470"/>
    <tableColumn id="12481" xr3:uid="{1ED28F52-976A-4B42-8E14-B99F98A9CA2F}" name="Colonna12471"/>
    <tableColumn id="12482" xr3:uid="{7A8C8FE1-7889-4F5A-8329-F9398B52B904}" name="Colonna12472"/>
    <tableColumn id="12483" xr3:uid="{6681F325-CCB9-4044-915D-B3BBF2F868D9}" name="Colonna12473"/>
    <tableColumn id="12484" xr3:uid="{2E86B3E2-E6CD-4602-AEB3-A77FD559D7CD}" name="Colonna12474"/>
    <tableColumn id="12485" xr3:uid="{F43469B2-4763-4B71-B47B-A20C7E30EEFD}" name="Colonna12475"/>
    <tableColumn id="12486" xr3:uid="{39E913B8-DC6D-4A38-AAC5-CC3A770F392D}" name="Colonna12476"/>
    <tableColumn id="12487" xr3:uid="{3303C235-323D-4851-AAA6-852AED6AB8CC}" name="Colonna12477"/>
    <tableColumn id="12488" xr3:uid="{9B76B15F-83D5-4590-A055-D7A8CF5D4E93}" name="Colonna12478"/>
    <tableColumn id="12489" xr3:uid="{63FCD1BA-ECE9-4E39-8D2A-1BE98E4FE328}" name="Colonna12479"/>
    <tableColumn id="12490" xr3:uid="{6F342D7C-F5CB-4B98-9635-F19FC396BC5F}" name="Colonna12480"/>
    <tableColumn id="12491" xr3:uid="{23C77749-9A9B-41FB-B576-0D539B46D86B}" name="Colonna12481"/>
    <tableColumn id="12492" xr3:uid="{78938E13-F9B3-4C4A-9023-F58D061B1503}" name="Colonna12482"/>
    <tableColumn id="12493" xr3:uid="{2233E0B2-F749-4941-B295-0B7D05190E3A}" name="Colonna12483"/>
    <tableColumn id="12494" xr3:uid="{2161ED4F-9C8B-43D3-BB2E-FC8902534ACD}" name="Colonna12484"/>
    <tableColumn id="12495" xr3:uid="{1CAB3DB6-A310-4B5C-A0B5-21986D09EF36}" name="Colonna12485"/>
    <tableColumn id="12496" xr3:uid="{6B2D8066-8BEA-4CEF-8D29-DD85D8B2573A}" name="Colonna12486"/>
    <tableColumn id="12497" xr3:uid="{FDEC593D-269A-418E-B64A-2672239479F2}" name="Colonna12487"/>
    <tableColumn id="12498" xr3:uid="{25E40E10-76A7-4198-94B6-64727028344C}" name="Colonna12488"/>
    <tableColumn id="12499" xr3:uid="{3D2E2B31-0921-46C2-8662-80F63224F91A}" name="Colonna12489"/>
    <tableColumn id="12500" xr3:uid="{C94F998E-D0FC-485B-B142-8E43FF705306}" name="Colonna12490"/>
    <tableColumn id="12501" xr3:uid="{28E956E6-BEE2-4241-9C96-5F3EDFD96130}" name="Colonna12491"/>
    <tableColumn id="12502" xr3:uid="{6C7E7E9F-432E-4AE0-A9B8-8683856A4E01}" name="Colonna12492"/>
    <tableColumn id="12503" xr3:uid="{8384E87E-351E-480C-82BA-22EB1A3BDF3C}" name="Colonna12493"/>
    <tableColumn id="12504" xr3:uid="{3C038149-03DD-4224-AE05-AA35E25184E9}" name="Colonna12494"/>
    <tableColumn id="12505" xr3:uid="{0753B47D-96C4-4AD0-9D34-F19706561F76}" name="Colonna12495"/>
    <tableColumn id="12506" xr3:uid="{F72540A3-00E8-41AE-9031-49A8FC3CAF3A}" name="Colonna12496"/>
    <tableColumn id="12507" xr3:uid="{0D23A37A-CD2E-47BE-9163-3777D76A906E}" name="Colonna12497"/>
    <tableColumn id="12508" xr3:uid="{94E04534-919B-42A2-AEB0-FEE81295E9F5}" name="Colonna12498"/>
    <tableColumn id="12509" xr3:uid="{8DDB2635-3AC6-412D-A090-1DF254664E51}" name="Colonna12499"/>
    <tableColumn id="12510" xr3:uid="{95887021-8B03-417E-8CBA-93130190F2A3}" name="Colonna12500"/>
    <tableColumn id="12511" xr3:uid="{04A216A2-4F80-4009-9693-0A29F4F46E78}" name="Colonna12501"/>
    <tableColumn id="12512" xr3:uid="{3BBF8BB9-0D0B-4A4A-80E9-2E12B7E03759}" name="Colonna12502"/>
    <tableColumn id="12513" xr3:uid="{56D12B66-0B40-492D-BD1B-1BDF49100200}" name="Colonna12503"/>
    <tableColumn id="12514" xr3:uid="{E2D36C9A-3797-41FF-8BE6-2510D3BB1BD2}" name="Colonna12504"/>
    <tableColumn id="12515" xr3:uid="{55F54C4A-8CF8-497E-BFC3-AD5B23EB41C0}" name="Colonna12505"/>
    <tableColumn id="12516" xr3:uid="{5F1E5EEE-9390-44A7-BD9A-1501EBED7D69}" name="Colonna12506"/>
    <tableColumn id="12517" xr3:uid="{00546B21-4CE1-4195-8B3A-6F214F3B986B}" name="Colonna12507"/>
    <tableColumn id="12518" xr3:uid="{5FCF6DBD-EC7B-45E0-B2CC-7FB6D126856A}" name="Colonna12508"/>
    <tableColumn id="12519" xr3:uid="{62F1C027-6AE6-44A9-8641-B8B3BAFE07B1}" name="Colonna12509"/>
    <tableColumn id="12520" xr3:uid="{7F3D22D3-5DA7-4266-98BC-ED2928D11703}" name="Colonna12510"/>
    <tableColumn id="12521" xr3:uid="{E9BA9D47-BA35-46AD-A9D9-98C33C30BAEB}" name="Colonna12511"/>
    <tableColumn id="12522" xr3:uid="{A609CBAE-681D-4514-A910-7FAD69959BD0}" name="Colonna12512"/>
    <tableColumn id="12523" xr3:uid="{6A9FEDF0-DB2E-4F9F-93A8-54A94C1C347A}" name="Colonna12513"/>
    <tableColumn id="12524" xr3:uid="{2C84FD9F-4841-4444-BAEB-11519D551CB6}" name="Colonna12514"/>
    <tableColumn id="12525" xr3:uid="{1DB4A16F-9F25-4C80-AC6A-575F403E2538}" name="Colonna12515"/>
    <tableColumn id="12526" xr3:uid="{9E73841F-9026-4CBF-AD86-11B0681937A2}" name="Colonna12516"/>
    <tableColumn id="12527" xr3:uid="{B5598FCE-6ECB-4031-8D65-06EC20D6931B}" name="Colonna12517"/>
    <tableColumn id="12528" xr3:uid="{3129D6FB-3A44-42A1-86D6-B945B030AB18}" name="Colonna12518"/>
    <tableColumn id="12529" xr3:uid="{1F2E05FD-DE84-4BB4-89A0-8E3B20330895}" name="Colonna12519"/>
    <tableColumn id="12530" xr3:uid="{B4A82BAF-9E39-47CF-9E31-5EF36A90439A}" name="Colonna12520"/>
    <tableColumn id="12531" xr3:uid="{C5779881-8C77-4B7A-88BD-7515FEAEB6F9}" name="Colonna12521"/>
    <tableColumn id="12532" xr3:uid="{11A6E1F4-96EC-4B29-9B17-044793A1740A}" name="Colonna12522"/>
    <tableColumn id="12533" xr3:uid="{14A8FF77-82BC-4999-B422-D536FA631E4E}" name="Colonna12523"/>
    <tableColumn id="12534" xr3:uid="{B7075596-914A-462A-90FB-78D3FFFB2237}" name="Colonna12524"/>
    <tableColumn id="12535" xr3:uid="{A5F7AE03-66CB-488B-9997-2191CAFDA5ED}" name="Colonna12525"/>
    <tableColumn id="12536" xr3:uid="{93787233-01C0-4066-A5C9-901DDE13C0ED}" name="Colonna12526"/>
    <tableColumn id="12537" xr3:uid="{2F183C8D-82C5-4696-84D8-075001D69835}" name="Colonna12527"/>
    <tableColumn id="12538" xr3:uid="{36C4C3F0-3BA1-4182-86ED-B6347258715F}" name="Colonna12528"/>
    <tableColumn id="12539" xr3:uid="{6063C5CB-4E59-49A1-BA55-6CEFF5440CA4}" name="Colonna12529"/>
    <tableColumn id="12540" xr3:uid="{6D8BB43A-CF07-4CC0-B50F-01898ACF7E9A}" name="Colonna12530"/>
    <tableColumn id="12541" xr3:uid="{A6EB6094-9A3C-451A-A3FD-A51500EC054E}" name="Colonna12531"/>
    <tableColumn id="12542" xr3:uid="{1B3BE17C-6335-44B4-B503-C0B170D58991}" name="Colonna12532"/>
    <tableColumn id="12543" xr3:uid="{8A778018-73E5-45DA-BFF3-1E1B0778211A}" name="Colonna12533"/>
    <tableColumn id="12544" xr3:uid="{E22C6D9D-D91E-4ACC-8BC2-DB5A83D67390}" name="Colonna12534"/>
    <tableColumn id="12545" xr3:uid="{11CFB227-9B11-44E9-AE54-782499F3DD06}" name="Colonna12535"/>
    <tableColumn id="12546" xr3:uid="{F8B7ECA5-9153-4604-BF92-BD7FD2784080}" name="Colonna12536"/>
    <tableColumn id="12547" xr3:uid="{9AB9A1B0-1DA6-4AA2-AB27-4CBA4CF607D8}" name="Colonna12537"/>
    <tableColumn id="12548" xr3:uid="{BF5F6D9B-A61A-4BBF-85CF-F15257DAB452}" name="Colonna12538"/>
    <tableColumn id="12549" xr3:uid="{89C95480-F11B-4158-9DDD-1F6FA304B8D1}" name="Colonna12539"/>
    <tableColumn id="12550" xr3:uid="{88587E14-3BD3-4458-AF01-74EEBAF6863F}" name="Colonna12540"/>
    <tableColumn id="12551" xr3:uid="{972FF864-BFE3-4FF1-9228-69D735CF4DDB}" name="Colonna12541"/>
    <tableColumn id="12552" xr3:uid="{15CFFFD3-1834-4918-9A9F-9E86B50730D8}" name="Colonna12542"/>
    <tableColumn id="12553" xr3:uid="{EA2BBC41-6A89-405D-88FF-711EC8F98779}" name="Colonna12543"/>
    <tableColumn id="12554" xr3:uid="{21323B2C-DB62-42B2-B26D-11D3B216C526}" name="Colonna12544"/>
    <tableColumn id="12555" xr3:uid="{85388D53-37C7-4BA5-89F5-E470C1E2588A}" name="Colonna12545"/>
    <tableColumn id="12556" xr3:uid="{7391469A-523C-41FC-AEB9-903E732566F0}" name="Colonna12546"/>
    <tableColumn id="12557" xr3:uid="{4A9B6E8D-49A6-4AB0-9219-E1B8BB558057}" name="Colonna12547"/>
    <tableColumn id="12558" xr3:uid="{765E7722-3C35-448F-90C3-4BE28EA7F122}" name="Colonna12548"/>
    <tableColumn id="12559" xr3:uid="{FF1368B2-4C49-473E-B6C6-9034999A3ED0}" name="Colonna12549"/>
    <tableColumn id="12560" xr3:uid="{8F8073A8-0CB0-4FF9-AD8F-61E9671375A1}" name="Colonna12550"/>
    <tableColumn id="12561" xr3:uid="{E6C4F46B-79BE-4B59-8368-9FEE88632A65}" name="Colonna12551"/>
    <tableColumn id="12562" xr3:uid="{874C2874-7D09-4334-8A72-3087ADF21374}" name="Colonna12552"/>
    <tableColumn id="12563" xr3:uid="{34F5EAB4-8DC4-4D04-B8FE-31370568677D}" name="Colonna12553"/>
    <tableColumn id="12564" xr3:uid="{3DC718E3-296B-4C88-8A48-7E6A438288BB}" name="Colonna12554"/>
    <tableColumn id="12565" xr3:uid="{BB36D83B-B0E5-408B-BC57-011D6C8048B2}" name="Colonna12555"/>
    <tableColumn id="12566" xr3:uid="{124012D1-A9C3-4455-8FC6-27B926E2D65C}" name="Colonna12556"/>
    <tableColumn id="12567" xr3:uid="{CCDD934A-6EB1-457C-98B7-8DF6CF6DCE43}" name="Colonna12557"/>
    <tableColumn id="12568" xr3:uid="{20E022C9-04F5-4891-B43F-15F09DE1D0C9}" name="Colonna12558"/>
    <tableColumn id="12569" xr3:uid="{ED660418-25F9-43F2-806A-B73DA8F26DDF}" name="Colonna12559"/>
    <tableColumn id="12570" xr3:uid="{B8E0A13C-1549-4950-961A-8E2FD3FCE732}" name="Colonna12560"/>
    <tableColumn id="12571" xr3:uid="{59CE2ED7-30C1-4F64-8302-3988D4A68343}" name="Colonna12561"/>
    <tableColumn id="12572" xr3:uid="{400848E8-8C5A-42E0-99F8-1B9FBEF88A3E}" name="Colonna12562"/>
    <tableColumn id="12573" xr3:uid="{FAE3D4AA-1804-4752-A979-241D57E682BF}" name="Colonna12563"/>
    <tableColumn id="12574" xr3:uid="{97DF745C-7C4C-4851-859D-F61A9D18F554}" name="Colonna12564"/>
    <tableColumn id="12575" xr3:uid="{579909EA-5948-4360-8BFE-023CB131DA6D}" name="Colonna12565"/>
    <tableColumn id="12576" xr3:uid="{254F5628-C736-4142-84A1-FD682BEDC3FF}" name="Colonna12566"/>
    <tableColumn id="12577" xr3:uid="{745AA9D6-1261-4136-9246-0DFCACCA5EB9}" name="Colonna12567"/>
    <tableColumn id="12578" xr3:uid="{1544CEB9-E5A9-470B-9B0C-ABA24FD75308}" name="Colonna12568"/>
    <tableColumn id="12579" xr3:uid="{8C7FB95E-DDBF-4EC5-973F-DBB25A8E0BC9}" name="Colonna12569"/>
    <tableColumn id="12580" xr3:uid="{BC8B4AAD-0948-4778-A994-7D28FE22CC3F}" name="Colonna12570"/>
    <tableColumn id="12581" xr3:uid="{9150F88F-0F1E-46DE-A3CC-6F697BA549D2}" name="Colonna12571"/>
    <tableColumn id="12582" xr3:uid="{3313F829-669E-4A82-B276-B27D8A2918F0}" name="Colonna12572"/>
    <tableColumn id="12583" xr3:uid="{09E19F98-2871-4D76-9B3C-489F336C9BFD}" name="Colonna12573"/>
    <tableColumn id="12584" xr3:uid="{3FAD72D2-9B14-481D-B700-C472881F6DAF}" name="Colonna12574"/>
    <tableColumn id="12585" xr3:uid="{57C87DD4-655A-4FD5-A48D-6FE93A7A9A0D}" name="Colonna12575"/>
    <tableColumn id="12586" xr3:uid="{B75C253A-4BB3-4671-BC08-C1C324D32C5E}" name="Colonna12576"/>
    <tableColumn id="12587" xr3:uid="{EA7B9002-6EF3-4E73-BE2B-A3EA5C117A5E}" name="Colonna12577"/>
    <tableColumn id="12588" xr3:uid="{08B95583-CC02-417A-B1E6-15EBC575CB7E}" name="Colonna12578"/>
    <tableColumn id="12589" xr3:uid="{93BC9DE1-EC94-4AC6-83E3-C25E583DB78D}" name="Colonna12579"/>
    <tableColumn id="12590" xr3:uid="{F290238C-3A67-4B04-9173-1798C46B63A2}" name="Colonna12580"/>
    <tableColumn id="12591" xr3:uid="{149CFA94-AD1B-4BDC-9865-B75BF357E1D7}" name="Colonna12581"/>
    <tableColumn id="12592" xr3:uid="{A2888C49-9991-40CD-AFB6-3615A65F9246}" name="Colonna12582"/>
    <tableColumn id="12593" xr3:uid="{1C2F450C-361B-4571-A286-308BE56CD282}" name="Colonna12583"/>
    <tableColumn id="12594" xr3:uid="{2D3BD570-7CB5-46D3-A507-06A20052A0FC}" name="Colonna12584"/>
    <tableColumn id="12595" xr3:uid="{E13175B0-F90E-456F-8F67-0CA4CD18F144}" name="Colonna12585"/>
    <tableColumn id="12596" xr3:uid="{EB6D3189-078F-4126-A1F8-0E9CBC65509E}" name="Colonna12586"/>
    <tableColumn id="12597" xr3:uid="{C63421DF-BA62-4FF5-88C5-EBDB72C0ADD6}" name="Colonna12587"/>
    <tableColumn id="12598" xr3:uid="{04628933-0DE4-48A5-BB01-884C35E13705}" name="Colonna12588"/>
    <tableColumn id="12599" xr3:uid="{72ECD9DA-6AAF-42B6-8344-96C8756CD093}" name="Colonna12589"/>
    <tableColumn id="12600" xr3:uid="{182D604B-6457-421D-8D06-C23162818058}" name="Colonna12590"/>
    <tableColumn id="12601" xr3:uid="{F986F3A4-C6FE-4587-8E03-A61A5D1612C1}" name="Colonna12591"/>
    <tableColumn id="12602" xr3:uid="{9F268BE9-8C22-4107-9654-484320BB7304}" name="Colonna12592"/>
    <tableColumn id="12603" xr3:uid="{BC669776-28A4-484D-9F26-95CB0C0C2E8F}" name="Colonna12593"/>
    <tableColumn id="12604" xr3:uid="{ABF369C6-C1F5-4E5E-AB74-461E61E0FC04}" name="Colonna12594"/>
    <tableColumn id="12605" xr3:uid="{FF2553A0-D04F-4587-9074-EB2249166914}" name="Colonna12595"/>
    <tableColumn id="12606" xr3:uid="{85D8234D-3F66-4F43-8BBF-7F61109D8E33}" name="Colonna12596"/>
    <tableColumn id="12607" xr3:uid="{A622B62B-DFCD-42F5-96D1-358333B621DF}" name="Colonna12597"/>
    <tableColumn id="12608" xr3:uid="{FCA05096-45DC-4526-AF5F-F24860559019}" name="Colonna12598"/>
    <tableColumn id="12609" xr3:uid="{4535A40F-5734-4722-91FE-39466C027F42}" name="Colonna12599"/>
    <tableColumn id="12610" xr3:uid="{9C8CCC50-D816-4222-82E5-6C148CE57422}" name="Colonna12600"/>
    <tableColumn id="12611" xr3:uid="{67635D8C-7E7C-4B8A-92DF-106C98AA15E5}" name="Colonna12601"/>
    <tableColumn id="12612" xr3:uid="{DB846006-9E4E-4B71-BA01-C0BA1B4EA6AB}" name="Colonna12602"/>
    <tableColumn id="12613" xr3:uid="{815C6013-62B3-4678-A518-1292AD8B6C2F}" name="Colonna12603"/>
    <tableColumn id="12614" xr3:uid="{6AB89606-73A0-4135-A191-08B9351B59C1}" name="Colonna12604"/>
    <tableColumn id="12615" xr3:uid="{0345E057-C528-4B31-8E7F-F9388A488B17}" name="Colonna12605"/>
    <tableColumn id="12616" xr3:uid="{7BC0642A-7065-4730-8FC8-25DFCA42C91B}" name="Colonna12606"/>
    <tableColumn id="12617" xr3:uid="{BABB6FF8-1B27-4CFA-93EE-EACDA5BFC741}" name="Colonna12607"/>
    <tableColumn id="12618" xr3:uid="{1C7939D8-C787-4997-913E-051AF8B5DF9A}" name="Colonna12608"/>
    <tableColumn id="12619" xr3:uid="{453DF5E8-ED5F-4519-80A1-8CA139CDAF80}" name="Colonna12609"/>
    <tableColumn id="12620" xr3:uid="{16176865-F547-44AF-B464-9450C97F21AC}" name="Colonna12610"/>
    <tableColumn id="12621" xr3:uid="{AA687CF7-7584-4052-905F-7A85C2DF89E8}" name="Colonna12611"/>
    <tableColumn id="12622" xr3:uid="{0C46DC4C-D8D0-4ABB-BCAA-609AC78D338A}" name="Colonna12612"/>
    <tableColumn id="12623" xr3:uid="{9A568E29-3E6B-4004-94C9-BB06A50EC531}" name="Colonna12613"/>
    <tableColumn id="12624" xr3:uid="{A16097AF-C03F-4070-A00F-6E13840CA3E1}" name="Colonna12614"/>
    <tableColumn id="12625" xr3:uid="{EF03C4F4-8438-4DB2-A35B-0B1C10E7D5B1}" name="Colonna12615"/>
    <tableColumn id="12626" xr3:uid="{B16FD3DE-1767-4560-A91E-7E26B0A8D2E0}" name="Colonna12616"/>
    <tableColumn id="12627" xr3:uid="{15C36A8F-0CE7-4E7F-8A07-03E400B8BB54}" name="Colonna12617"/>
    <tableColumn id="12628" xr3:uid="{FED18996-94BB-422A-9D15-654342219035}" name="Colonna12618"/>
    <tableColumn id="12629" xr3:uid="{DF29484E-3784-4BF7-9A14-24E0E96D6781}" name="Colonna12619"/>
    <tableColumn id="12630" xr3:uid="{3A629CE7-C9F4-418F-848D-9D34396ABDFC}" name="Colonna12620"/>
    <tableColumn id="12631" xr3:uid="{5077AF55-BDA8-49E9-9FBC-C2D183E2958F}" name="Colonna12621"/>
    <tableColumn id="12632" xr3:uid="{759EDB23-207D-4F37-97BF-0404CA814539}" name="Colonna12622"/>
    <tableColumn id="12633" xr3:uid="{68201FF2-D9E5-4E5B-B6D5-AB2A74A731AE}" name="Colonna12623"/>
    <tableColumn id="12634" xr3:uid="{7307573F-D053-4D63-AE97-712D9CD7EDFC}" name="Colonna12624"/>
    <tableColumn id="12635" xr3:uid="{C5E06AE2-F6E3-4C00-B3E0-FCD72CBD2CA8}" name="Colonna12625"/>
    <tableColumn id="12636" xr3:uid="{731988BF-80E0-4956-BB61-321E34E9F53E}" name="Colonna12626"/>
    <tableColumn id="12637" xr3:uid="{4A2E2CCB-A048-437E-88E4-95F80FB3C530}" name="Colonna12627"/>
    <tableColumn id="12638" xr3:uid="{1CEACF68-E156-471D-848B-1F8F11D71520}" name="Colonna12628"/>
    <tableColumn id="12639" xr3:uid="{3C359169-B5F0-448C-B8EA-66F8D5668002}" name="Colonna12629"/>
    <tableColumn id="12640" xr3:uid="{D1F6A8BC-3222-441F-8EC1-1A2E58B83799}" name="Colonna12630"/>
    <tableColumn id="12641" xr3:uid="{223B9EEA-E18B-44D8-B0C7-64A126CEB061}" name="Colonna12631"/>
    <tableColumn id="12642" xr3:uid="{D91786AE-2299-433B-BE77-8FE8D0DBF249}" name="Colonna12632"/>
    <tableColumn id="12643" xr3:uid="{87FBD28D-30A7-4A72-B705-A78C6EE487E8}" name="Colonna12633"/>
    <tableColumn id="12644" xr3:uid="{E5005BA6-A0C6-4E65-BC58-5971F047D723}" name="Colonna12634"/>
    <tableColumn id="12645" xr3:uid="{9039D0E0-A777-40BB-9F5C-89E030BE4A67}" name="Colonna12635"/>
    <tableColumn id="12646" xr3:uid="{A8BB1A70-34D0-446E-96E3-9933FC447EF6}" name="Colonna12636"/>
    <tableColumn id="12647" xr3:uid="{DB1FA3AC-0841-4276-BCF8-C92DF74782B3}" name="Colonna12637"/>
    <tableColumn id="12648" xr3:uid="{9FE4A705-69F2-4561-8739-0FF030DBFEE4}" name="Colonna12638"/>
    <tableColumn id="12649" xr3:uid="{91F299AE-6856-4A1F-951D-1D0C057812C9}" name="Colonna12639"/>
    <tableColumn id="12650" xr3:uid="{B5726CAF-294C-48B4-8C80-0F447AE9EE4B}" name="Colonna12640"/>
    <tableColumn id="12651" xr3:uid="{23352215-6C85-4DF0-81E8-C9695A5C81B1}" name="Colonna12641"/>
    <tableColumn id="12652" xr3:uid="{DE102321-BA92-4295-B804-653A018796C3}" name="Colonna12642"/>
    <tableColumn id="12653" xr3:uid="{ECB90656-E2C3-419C-9E64-701BB36D16EB}" name="Colonna12643"/>
    <tableColumn id="12654" xr3:uid="{0113A54F-6E93-4E37-AE21-24415621EFE8}" name="Colonna12644"/>
    <tableColumn id="12655" xr3:uid="{5E1C8FA9-200B-47F2-A6BE-FBF627480A70}" name="Colonna12645"/>
    <tableColumn id="12656" xr3:uid="{A30C1B48-C084-4964-80A6-D27701DB96CC}" name="Colonna12646"/>
    <tableColumn id="12657" xr3:uid="{4F6B37DD-5533-4AD3-981B-ED0FC3C6A76C}" name="Colonna12647"/>
    <tableColumn id="12658" xr3:uid="{212E0EA8-0BF0-4672-A182-7749D963CFC8}" name="Colonna12648"/>
    <tableColumn id="12659" xr3:uid="{D19A679C-1150-4C9A-AED7-2F972D5739AE}" name="Colonna12649"/>
    <tableColumn id="12660" xr3:uid="{7468EAE0-BA10-4C21-A8CC-E96AC6242DD3}" name="Colonna12650"/>
    <tableColumn id="12661" xr3:uid="{904C75D8-5651-42BB-92A7-16F70D635C5D}" name="Colonna12651"/>
    <tableColumn id="12662" xr3:uid="{EFFA2110-38B1-44C1-8858-54188ED57FCA}" name="Colonna12652"/>
    <tableColumn id="12663" xr3:uid="{BA078EBA-B5CA-46B8-8822-E1BBA58724A7}" name="Colonna12653"/>
    <tableColumn id="12664" xr3:uid="{2CC3F7F3-7D74-463E-A069-0D8F1AEB0904}" name="Colonna12654"/>
    <tableColumn id="12665" xr3:uid="{01DD5063-D8F0-44BF-A0B3-22F3B04A9F3F}" name="Colonna12655"/>
    <tableColumn id="12666" xr3:uid="{BDDE9E07-600F-4C7E-B910-E147AB11D86D}" name="Colonna12656"/>
    <tableColumn id="12667" xr3:uid="{D8D671C0-77F5-49E0-85DD-3EDF48A0EAEA}" name="Colonna12657"/>
    <tableColumn id="12668" xr3:uid="{B318A23B-9EF7-4F70-B05E-5D37BA704EEF}" name="Colonna12658"/>
    <tableColumn id="12669" xr3:uid="{0F65C093-CA4A-4D1F-88A7-684B59B8ABC6}" name="Colonna12659"/>
    <tableColumn id="12670" xr3:uid="{ADC11E2E-5C39-4372-BD26-7EB8646AEDC2}" name="Colonna12660"/>
    <tableColumn id="12671" xr3:uid="{13A91F1D-DA34-453C-A5F9-40E0FFB3B3C8}" name="Colonna12661"/>
    <tableColumn id="12672" xr3:uid="{32FD283F-189C-4E75-A92D-F8C4A837F227}" name="Colonna12662"/>
    <tableColumn id="12673" xr3:uid="{38218ECE-2E6B-4AD5-B289-EF87EC324807}" name="Colonna12663"/>
    <tableColumn id="12674" xr3:uid="{747143C2-C6CA-43F4-8243-AD8231754C35}" name="Colonna12664"/>
    <tableColumn id="12675" xr3:uid="{CAA11DAF-4111-4F3A-897B-64A37C39182A}" name="Colonna12665"/>
    <tableColumn id="12676" xr3:uid="{45FC10F6-CE31-4626-BB8D-19CD9C64D6D1}" name="Colonna12666"/>
    <tableColumn id="12677" xr3:uid="{603E247F-176F-4637-9358-1C1919C481D9}" name="Colonna12667"/>
    <tableColumn id="12678" xr3:uid="{20F7EF94-FEAE-43FA-9AED-74EDE8510F99}" name="Colonna12668"/>
    <tableColumn id="12679" xr3:uid="{837D64BF-2022-4611-88A4-4D96C5C9E661}" name="Colonna12669"/>
    <tableColumn id="12680" xr3:uid="{511027CA-B2A6-4E3B-AB21-7DFFDE0E0CC8}" name="Colonna12670"/>
    <tableColumn id="12681" xr3:uid="{468064D3-CFE5-4317-9239-2334952FFEE5}" name="Colonna12671"/>
    <tableColumn id="12682" xr3:uid="{6C4FE6AE-8FD6-4C8C-8FAD-E0940EC16451}" name="Colonna12672"/>
    <tableColumn id="12683" xr3:uid="{42ED1B65-47B4-48EC-8CCC-8FBAE55BCF27}" name="Colonna12673"/>
    <tableColumn id="12684" xr3:uid="{E3CA411A-A15C-45F2-99E5-A9D24B81D2C8}" name="Colonna12674"/>
    <tableColumn id="12685" xr3:uid="{25FCDB70-A002-4EBB-AB06-CD0D96287AD2}" name="Colonna12675"/>
    <tableColumn id="12686" xr3:uid="{C7ED9A21-DDF0-4376-8035-828B16580C4F}" name="Colonna12676"/>
    <tableColumn id="12687" xr3:uid="{94F2DA59-BBE4-4A25-B8FC-2FCC25E0F070}" name="Colonna12677"/>
    <tableColumn id="12688" xr3:uid="{AEB6B65A-7EF4-494A-A944-F22ACCF6FBC7}" name="Colonna12678"/>
    <tableColumn id="12689" xr3:uid="{424FFFDA-6E9E-4881-BF2C-72803B9A9B1F}" name="Colonna12679"/>
    <tableColumn id="12690" xr3:uid="{8B4242DE-E910-46E1-80AC-6159F0131CA7}" name="Colonna12680"/>
    <tableColumn id="12691" xr3:uid="{F7597BB9-2165-47F3-8EBA-AD552314EE58}" name="Colonna12681"/>
    <tableColumn id="12692" xr3:uid="{9A749192-571B-47C2-A5F9-8527AB3AA8CA}" name="Colonna12682"/>
    <tableColumn id="12693" xr3:uid="{AFAACC73-E82C-4A2F-9658-23ADE7A997FA}" name="Colonna12683"/>
    <tableColumn id="12694" xr3:uid="{7B49A656-8B12-4C29-A784-1697E7EE7320}" name="Colonna12684"/>
    <tableColumn id="12695" xr3:uid="{E5595E5B-FA5F-485A-8D50-35FC6E8DA21C}" name="Colonna12685"/>
    <tableColumn id="12696" xr3:uid="{366873FC-9292-4EE6-A293-CDEFA5E6D024}" name="Colonna12686"/>
    <tableColumn id="12697" xr3:uid="{ED34E70D-93B3-4B4D-BA28-F6BC1F131CB4}" name="Colonna12687"/>
    <tableColumn id="12698" xr3:uid="{CED0D71C-31BF-4E47-91CA-7B243DF61FE1}" name="Colonna12688"/>
    <tableColumn id="12699" xr3:uid="{08493702-3C9E-4074-A92A-069061D2B7F6}" name="Colonna12689"/>
    <tableColumn id="12700" xr3:uid="{20F1C019-AED7-4C39-9EDD-2467326ABCDA}" name="Colonna12690"/>
    <tableColumn id="12701" xr3:uid="{812B42C8-6FDD-4FCA-BD46-B702FEDFAAB2}" name="Colonna12691"/>
    <tableColumn id="12702" xr3:uid="{4C711AAB-4B53-4E0E-B764-CEDA097729A8}" name="Colonna12692"/>
    <tableColumn id="12703" xr3:uid="{24B34B19-012F-41B7-BF51-F7BB8FD3D145}" name="Colonna12693"/>
    <tableColumn id="12704" xr3:uid="{19468A79-6E2D-4187-8F83-AF0EF63F34DC}" name="Colonna12694"/>
    <tableColumn id="12705" xr3:uid="{0EEC4BB4-C932-41E5-A790-5FCE4CF56659}" name="Colonna12695"/>
    <tableColumn id="12706" xr3:uid="{678F2586-DE7D-4245-B07F-9029522584C5}" name="Colonna12696"/>
    <tableColumn id="12707" xr3:uid="{71EDC912-C10F-46D4-BE18-9BA9FFB4FBAC}" name="Colonna12697"/>
    <tableColumn id="12708" xr3:uid="{D73501FC-9777-4AD9-B3A0-20BF1A4692DE}" name="Colonna12698"/>
    <tableColumn id="12709" xr3:uid="{2B8EB783-C94C-431C-B53E-DE72E3D1284F}" name="Colonna12699"/>
    <tableColumn id="12710" xr3:uid="{BF5F7E23-535C-47E4-A482-5D06530FA172}" name="Colonna12700"/>
    <tableColumn id="12711" xr3:uid="{2ED6FBDB-C4CF-4A10-8CEF-1EC8402F9E63}" name="Colonna12701"/>
    <tableColumn id="12712" xr3:uid="{1BFF6395-FA8C-4EF9-A7B1-89D673DA4146}" name="Colonna12702"/>
    <tableColumn id="12713" xr3:uid="{A516FF8C-7457-4AC9-9785-C25E862ACC11}" name="Colonna12703"/>
    <tableColumn id="12714" xr3:uid="{3C71B572-6EF7-4A4C-9970-965370ABD686}" name="Colonna12704"/>
    <tableColumn id="12715" xr3:uid="{7044DEF3-1110-4075-B3E7-FF5FDE8320A8}" name="Colonna12705"/>
    <tableColumn id="12716" xr3:uid="{0BCEEFD6-807D-48F7-B8B6-CA9F9342318F}" name="Colonna12706"/>
    <tableColumn id="12717" xr3:uid="{1FC55CDD-ADB1-4786-BA60-4E51467A7024}" name="Colonna12707"/>
    <tableColumn id="12718" xr3:uid="{F7014ACE-0EEC-49C4-93AE-2430AA30737F}" name="Colonna12708"/>
    <tableColumn id="12719" xr3:uid="{8D99779D-0782-441D-947A-1F43F4A23F45}" name="Colonna12709"/>
    <tableColumn id="12720" xr3:uid="{7AD2A277-8C2C-496D-B4CB-8CBABBBF7507}" name="Colonna12710"/>
    <tableColumn id="12721" xr3:uid="{46DACE6D-ED40-4391-9493-70E78EE851BE}" name="Colonna12711"/>
    <tableColumn id="12722" xr3:uid="{026CBDFB-8E83-4D7F-8AC4-CC3D882A7B49}" name="Colonna12712"/>
    <tableColumn id="12723" xr3:uid="{D2F04C51-E9FF-4E0D-94FE-4892AE43E1D9}" name="Colonna12713"/>
    <tableColumn id="12724" xr3:uid="{6D51DC40-070C-42F6-A940-EBAF0C9B3E87}" name="Colonna12714"/>
    <tableColumn id="12725" xr3:uid="{86894DA4-B8A6-43A4-876D-22C845C4DB55}" name="Colonna12715"/>
    <tableColumn id="12726" xr3:uid="{14A0AE29-F858-48D9-80E8-B42A630EE027}" name="Colonna12716"/>
    <tableColumn id="12727" xr3:uid="{70AB6DD2-5797-425D-8DEE-8FFF0D75B3DA}" name="Colonna12717"/>
    <tableColumn id="12728" xr3:uid="{FFFC393F-3717-43F3-BCE6-281059D117FE}" name="Colonna12718"/>
    <tableColumn id="12729" xr3:uid="{5AB94BE9-109D-411C-95B5-16A979C5532A}" name="Colonna12719"/>
    <tableColumn id="12730" xr3:uid="{AC96FAE0-F8A5-4484-9386-96A95479EAE5}" name="Colonna12720"/>
    <tableColumn id="12731" xr3:uid="{C0E9CA10-58F8-4B9A-83A8-FD764A35DFD9}" name="Colonna12721"/>
    <tableColumn id="12732" xr3:uid="{74A6E03D-174D-4600-9F40-13C1DC306597}" name="Colonna12722"/>
    <tableColumn id="12733" xr3:uid="{ADC9DCC8-C790-4678-ADF5-EB601EEE7CBC}" name="Colonna12723"/>
    <tableColumn id="12734" xr3:uid="{C17CCDF7-E6A5-496A-B8F7-F116D9992E01}" name="Colonna12724"/>
    <tableColumn id="12735" xr3:uid="{79411D29-257C-452D-B2F0-34B9E11734C3}" name="Colonna12725"/>
    <tableColumn id="12736" xr3:uid="{D44F964C-1D52-4FA8-B537-BA784AA603D4}" name="Colonna12726"/>
    <tableColumn id="12737" xr3:uid="{CBF25FF2-BEC3-4086-A9BC-0EAC3807BBDA}" name="Colonna12727"/>
    <tableColumn id="12738" xr3:uid="{D2BDCC27-DC4B-49CB-A0D0-BEBE63EBAFDE}" name="Colonna12728"/>
    <tableColumn id="12739" xr3:uid="{C63A6450-B946-41C1-8076-DDEF637B94EE}" name="Colonna12729"/>
    <tableColumn id="12740" xr3:uid="{2DE2AD60-5FD2-4E68-9D78-C710614756B1}" name="Colonna12730"/>
    <tableColumn id="12741" xr3:uid="{8845B0E6-67B0-4E98-8149-FD6E94E251BE}" name="Colonna12731"/>
    <tableColumn id="12742" xr3:uid="{125756E5-C414-45A6-BDF1-A9203C1C4F26}" name="Colonna12732"/>
    <tableColumn id="12743" xr3:uid="{8E31D2A6-790B-4B92-9FB3-CAD140B1AFC9}" name="Colonna12733"/>
    <tableColumn id="12744" xr3:uid="{D0535F14-555A-4464-9811-661A772E6B14}" name="Colonna12734"/>
    <tableColumn id="12745" xr3:uid="{1F86364F-1E07-4CEA-A226-D04ED552A723}" name="Colonna12735"/>
    <tableColumn id="12746" xr3:uid="{8FD9DBB1-F967-4646-A0C7-52354DBAFC3B}" name="Colonna12736"/>
    <tableColumn id="12747" xr3:uid="{3F5349F2-E626-4B22-B66D-14EC52D8D616}" name="Colonna12737"/>
    <tableColumn id="12748" xr3:uid="{A55DDE41-F50E-4F7F-9F96-1C0EE3EA95B9}" name="Colonna12738"/>
    <tableColumn id="12749" xr3:uid="{C33AE30F-699A-40D8-965B-64053C87D6D2}" name="Colonna12739"/>
    <tableColumn id="12750" xr3:uid="{1B27362B-FBBD-48C3-8BD9-0CF8D6EA44C0}" name="Colonna12740"/>
    <tableColumn id="12751" xr3:uid="{7F90CC73-15D7-4906-9588-7D1A10D3DB55}" name="Colonna12741"/>
    <tableColumn id="12752" xr3:uid="{FF96335E-F1C7-4124-8A98-2304DDDCC582}" name="Colonna12742"/>
    <tableColumn id="12753" xr3:uid="{F98BE804-9DF1-42AD-A289-D7AD2E7B570C}" name="Colonna12743"/>
    <tableColumn id="12754" xr3:uid="{9B34AA82-A158-4A9E-AEA5-7D1AD0C1DC05}" name="Colonna12744"/>
    <tableColumn id="12755" xr3:uid="{C0B74550-1DC5-4311-B3B5-BBB68D3E9FE9}" name="Colonna12745"/>
    <tableColumn id="12756" xr3:uid="{13F89637-C566-4123-BB57-09A176F83E1E}" name="Colonna12746"/>
    <tableColumn id="12757" xr3:uid="{C7A2719B-8999-4F1C-9643-C75B9335DCB1}" name="Colonna12747"/>
    <tableColumn id="12758" xr3:uid="{B1A5B79B-12DB-43F5-974A-16A84B9ECDC4}" name="Colonna12748"/>
    <tableColumn id="12759" xr3:uid="{BCFDAF3B-F2B4-4A4C-A6E9-D9A308FF9D0D}" name="Colonna12749"/>
    <tableColumn id="12760" xr3:uid="{206C08D6-4AC0-46F8-A063-7411193AE436}" name="Colonna12750"/>
    <tableColumn id="12761" xr3:uid="{AD8922CD-119C-49F3-9424-723FD6FCABD0}" name="Colonna12751"/>
    <tableColumn id="12762" xr3:uid="{0C70F017-44E3-4D3A-8423-706DFFC5012B}" name="Colonna12752"/>
    <tableColumn id="12763" xr3:uid="{D5EE01EA-6BE3-491A-9CF1-3EAA360ECF37}" name="Colonna12753"/>
    <tableColumn id="12764" xr3:uid="{651BA0D2-B7BE-4325-A961-9A4C1CF44BCB}" name="Colonna12754"/>
    <tableColumn id="12765" xr3:uid="{5D208EEE-A938-4D17-95D0-195CF3ED388C}" name="Colonna12755"/>
    <tableColumn id="12766" xr3:uid="{37CE917B-F560-4342-B609-FF5BEC33A224}" name="Colonna12756"/>
    <tableColumn id="12767" xr3:uid="{598456E3-00FC-4B4D-9501-2F778E409F74}" name="Colonna12757"/>
    <tableColumn id="12768" xr3:uid="{07761C6B-E08D-4145-801E-7468398D8488}" name="Colonna12758"/>
    <tableColumn id="12769" xr3:uid="{C983D65B-77E0-4C31-863A-11C719DE650B}" name="Colonna12759"/>
    <tableColumn id="12770" xr3:uid="{013321F1-AC93-4119-8625-50EB877DE94A}" name="Colonna12760"/>
    <tableColumn id="12771" xr3:uid="{B1BA2707-EEF7-4F46-9894-E0874D80E039}" name="Colonna12761"/>
    <tableColumn id="12772" xr3:uid="{CE394532-AA48-413E-8237-46C3E24F2162}" name="Colonna12762"/>
    <tableColumn id="12773" xr3:uid="{65DBF6C5-C1A5-448C-B68E-0C40B9EA8351}" name="Colonna12763"/>
    <tableColumn id="12774" xr3:uid="{6FAD7786-B967-4D80-B194-1ADC1BC8E2F5}" name="Colonna12764"/>
    <tableColumn id="12775" xr3:uid="{2F5202ED-C163-45F4-B205-E42560117FC5}" name="Colonna12765"/>
    <tableColumn id="12776" xr3:uid="{A8F6426C-9D33-4549-932C-8869C5A8B3F1}" name="Colonna12766"/>
    <tableColumn id="12777" xr3:uid="{E455AE7C-0254-4189-9656-14AD9A8E542F}" name="Colonna12767"/>
    <tableColumn id="12778" xr3:uid="{B89AEB11-BFE5-431A-9E6E-770157235640}" name="Colonna12768"/>
    <tableColumn id="12779" xr3:uid="{FA6D8FC4-81AF-4840-80B7-41D899523358}" name="Colonna12769"/>
    <tableColumn id="12780" xr3:uid="{EBDD10F8-85F5-4037-80E4-0FC555307A5F}" name="Colonna12770"/>
    <tableColumn id="12781" xr3:uid="{5B6E1B39-F568-445C-AB75-9233F91BFE77}" name="Colonna12771"/>
    <tableColumn id="12782" xr3:uid="{82F6D8A4-0D1A-43FC-A2F7-712B991951A7}" name="Colonna12772"/>
    <tableColumn id="12783" xr3:uid="{E1B3EF0B-A1F3-462A-8540-8C73AA999D05}" name="Colonna12773"/>
    <tableColumn id="12784" xr3:uid="{020E4713-45D8-4FC1-ABDB-09B6F64A3D08}" name="Colonna12774"/>
    <tableColumn id="12785" xr3:uid="{51D10540-71DF-44E6-BE78-29574BE81499}" name="Colonna12775"/>
    <tableColumn id="12786" xr3:uid="{41BF4CE2-8DDC-42FE-AE45-866CE4F181EE}" name="Colonna12776"/>
    <tableColumn id="12787" xr3:uid="{ECD1E506-D9FB-4A64-9C7B-14C9F1E4BCE2}" name="Colonna12777"/>
    <tableColumn id="12788" xr3:uid="{23918125-60D9-40EE-B609-C1E78799F42F}" name="Colonna12778"/>
    <tableColumn id="12789" xr3:uid="{E2D79C6B-A343-47D4-8D99-68B247C5A49C}" name="Colonna12779"/>
    <tableColumn id="12790" xr3:uid="{F0BE08B7-C1E5-47F2-8D52-60E103749E02}" name="Colonna12780"/>
    <tableColumn id="12791" xr3:uid="{6DBE83E1-0063-4FE1-BDC8-62790C045109}" name="Colonna12781"/>
    <tableColumn id="12792" xr3:uid="{84A56DE7-7D09-486E-A988-016922A90760}" name="Colonna12782"/>
    <tableColumn id="12793" xr3:uid="{AFCC00F2-F409-4484-9A16-D90E98A9441F}" name="Colonna12783"/>
    <tableColumn id="12794" xr3:uid="{66C8C039-A19F-42B2-8187-6574EC86F95F}" name="Colonna12784"/>
    <tableColumn id="12795" xr3:uid="{8E459309-5827-460C-A59B-4D805007C7D0}" name="Colonna12785"/>
    <tableColumn id="12796" xr3:uid="{C65EDE51-B905-4B87-934D-418ABCAE6632}" name="Colonna12786"/>
    <tableColumn id="12797" xr3:uid="{E73C2739-2A02-49E5-803C-853A260671BE}" name="Colonna12787"/>
    <tableColumn id="12798" xr3:uid="{D5D1B600-8A09-4B42-9423-7B323041962C}" name="Colonna12788"/>
    <tableColumn id="12799" xr3:uid="{AC00C2F8-D42A-4858-B346-72DB176BAC72}" name="Colonna12789"/>
    <tableColumn id="12800" xr3:uid="{E076338F-617A-4C64-AFD3-D77E66003441}" name="Colonna12790"/>
    <tableColumn id="12801" xr3:uid="{C5A5D48B-3DC0-4088-9A19-1759DF764F9D}" name="Colonna12791"/>
    <tableColumn id="12802" xr3:uid="{079578C1-DC31-4BA0-9D05-4E4DC3B16D42}" name="Colonna12792"/>
    <tableColumn id="12803" xr3:uid="{8B215DFC-8C06-434F-B781-0B4A4DC738BF}" name="Colonna12793"/>
    <tableColumn id="12804" xr3:uid="{9AD697A2-DFE3-4F7A-A66A-D342FB3FF239}" name="Colonna12794"/>
    <tableColumn id="12805" xr3:uid="{9157000B-D187-401E-BFC9-7ACB65B00B9B}" name="Colonna12795"/>
    <tableColumn id="12806" xr3:uid="{A706AA31-80EA-4ED2-8226-4D70897DB976}" name="Colonna12796"/>
    <tableColumn id="12807" xr3:uid="{15785132-CF9B-42AD-AFCE-5A16D242FFDE}" name="Colonna12797"/>
    <tableColumn id="12808" xr3:uid="{9275834C-BE6D-44BE-9417-7B36AB185A14}" name="Colonna12798"/>
    <tableColumn id="12809" xr3:uid="{ABE89A69-ECFB-448C-832F-E9DCFE09C1FC}" name="Colonna12799"/>
    <tableColumn id="12810" xr3:uid="{E45F1FE9-9654-4432-B231-C28419425EF0}" name="Colonna12800"/>
    <tableColumn id="12811" xr3:uid="{18FBE1A7-155A-417B-ABFD-3613833B0637}" name="Colonna12801"/>
    <tableColumn id="12812" xr3:uid="{0ED04F7D-3480-4B75-B5EE-282C209A72C3}" name="Colonna12802"/>
    <tableColumn id="12813" xr3:uid="{8503FD6A-E0EC-4122-827C-E2B402766D5A}" name="Colonna12803"/>
    <tableColumn id="12814" xr3:uid="{F527DA96-32A1-4F93-87CC-64A543C1A0A0}" name="Colonna12804"/>
    <tableColumn id="12815" xr3:uid="{DFADF04F-4654-4750-B048-35873E67CF37}" name="Colonna12805"/>
    <tableColumn id="12816" xr3:uid="{288FA7EC-FDBF-4A98-8D33-159C27E8A126}" name="Colonna12806"/>
    <tableColumn id="12817" xr3:uid="{0FFB9464-0898-4482-81D1-924EC73CF95E}" name="Colonna12807"/>
    <tableColumn id="12818" xr3:uid="{B5E6B68A-47E1-4DB2-8A16-6A2EFB1BF332}" name="Colonna12808"/>
    <tableColumn id="12819" xr3:uid="{43BF3D6E-3E56-48CE-81D8-377A186CD89F}" name="Colonna12809"/>
    <tableColumn id="12820" xr3:uid="{C6D769CE-0692-424A-AEA9-A211DADA8AAC}" name="Colonna12810"/>
    <tableColumn id="12821" xr3:uid="{4278DDDD-E7A3-4D81-A571-EB51A9CDDF9A}" name="Colonna12811"/>
    <tableColumn id="12822" xr3:uid="{7F81F4B9-9F6F-49B6-9323-D77718651FFF}" name="Colonna12812"/>
    <tableColumn id="12823" xr3:uid="{9BB6083A-03D6-4D74-B648-9D7A2ED894F9}" name="Colonna12813"/>
    <tableColumn id="12824" xr3:uid="{08C86CA2-01EE-4926-A776-7242B39B8D7D}" name="Colonna12814"/>
    <tableColumn id="12825" xr3:uid="{989FED8E-8CC7-4788-93FC-6BD874691CCB}" name="Colonna12815"/>
    <tableColumn id="12826" xr3:uid="{213691E8-2D3E-4E34-8101-98ADEDB17BAB}" name="Colonna12816"/>
    <tableColumn id="12827" xr3:uid="{5E660F5A-989F-4A10-8A2E-7AC1AD11D0A4}" name="Colonna12817"/>
    <tableColumn id="12828" xr3:uid="{47328B0D-948A-4258-9F81-7A283F5A89DA}" name="Colonna12818"/>
    <tableColumn id="12829" xr3:uid="{BFE10C45-EFAD-4902-BBCF-F44C89D2A37D}" name="Colonna12819"/>
    <tableColumn id="12830" xr3:uid="{901A7645-1BC4-4D7F-8E73-452AC7600BBE}" name="Colonna12820"/>
    <tableColumn id="12831" xr3:uid="{33428167-2636-404E-AEA0-64DB600BCA1B}" name="Colonna12821"/>
    <tableColumn id="12832" xr3:uid="{9E85E2E2-6079-4AC6-AD06-72DCB4E0742B}" name="Colonna12822"/>
    <tableColumn id="12833" xr3:uid="{7D211889-10E7-4389-9FE5-0128FA798650}" name="Colonna12823"/>
    <tableColumn id="12834" xr3:uid="{264E16C1-B99D-4ADF-9F44-EDC1CC22E0DD}" name="Colonna12824"/>
    <tableColumn id="12835" xr3:uid="{3B252B38-72AC-42A3-980B-48354E1D567C}" name="Colonna12825"/>
    <tableColumn id="12836" xr3:uid="{92FB8727-8F73-4FE9-8F6C-8C5470978A6E}" name="Colonna12826"/>
    <tableColumn id="12837" xr3:uid="{A7E35F7B-5208-4241-9692-2C553AFDDDDD}" name="Colonna12827"/>
    <tableColumn id="12838" xr3:uid="{48722E1A-9CC0-47E4-BBB7-7E65D750670B}" name="Colonna12828"/>
    <tableColumn id="12839" xr3:uid="{1FEB9F5B-F822-4D07-85AB-22D26B96991C}" name="Colonna12829"/>
    <tableColumn id="12840" xr3:uid="{8FA0C2A5-0001-492C-83C0-381FBD13F6F3}" name="Colonna12830"/>
    <tableColumn id="12841" xr3:uid="{914A8FF2-B7B0-400E-B086-70C7D870BAB8}" name="Colonna12831"/>
    <tableColumn id="12842" xr3:uid="{165719EA-5DB4-452D-B007-1EAC1B08399C}" name="Colonna12832"/>
    <tableColumn id="12843" xr3:uid="{0CBC7F25-BDAC-45FB-8584-A2D5BBBDE912}" name="Colonna12833"/>
    <tableColumn id="12844" xr3:uid="{48506807-BDEE-4DB5-9F40-80C60B276BE1}" name="Colonna12834"/>
    <tableColumn id="12845" xr3:uid="{DB336D62-9A62-4478-999E-748F6A21016C}" name="Colonna12835"/>
    <tableColumn id="12846" xr3:uid="{7F16CFC3-A715-4762-9619-EE4D7CBBF66C}" name="Colonna12836"/>
    <tableColumn id="12847" xr3:uid="{BE093838-1519-4814-8A77-B071AE3C2597}" name="Colonna12837"/>
    <tableColumn id="12848" xr3:uid="{FFBB1BE8-FAB3-483E-B76D-1A875FF6E10F}" name="Colonna12838"/>
    <tableColumn id="12849" xr3:uid="{A618DEDE-4FD7-4107-BF92-EC8B62FE5245}" name="Colonna12839"/>
    <tableColumn id="12850" xr3:uid="{8218BA75-6F36-4B93-A8A9-E116FBF9F41F}" name="Colonna12840"/>
    <tableColumn id="12851" xr3:uid="{4840F67A-ECBB-43AD-87E3-8DAABDB942AE}" name="Colonna12841"/>
    <tableColumn id="12852" xr3:uid="{3615F3D1-A672-4AF0-9E95-749B37E58224}" name="Colonna12842"/>
    <tableColumn id="12853" xr3:uid="{D9BC72B8-3298-4672-B852-7ADE22857C3F}" name="Colonna12843"/>
    <tableColumn id="12854" xr3:uid="{B12296F9-2D82-428F-8AA1-DF7E7F8B49BC}" name="Colonna12844"/>
    <tableColumn id="12855" xr3:uid="{7AC55C87-2031-45E3-9B5B-3F172E0EE795}" name="Colonna12845"/>
    <tableColumn id="12856" xr3:uid="{BA360BD0-7038-450D-86E2-2BF7EBBF9CAC}" name="Colonna12846"/>
    <tableColumn id="12857" xr3:uid="{9BC70121-534A-4987-AD20-F8957095A1CC}" name="Colonna12847"/>
    <tableColumn id="12858" xr3:uid="{00127A57-70DA-457B-91C1-C0D7EF2E8D96}" name="Colonna12848"/>
    <tableColumn id="12859" xr3:uid="{2DFC8220-DC2D-41D2-AF5A-E2AE619419F3}" name="Colonna12849"/>
    <tableColumn id="12860" xr3:uid="{37D45BDE-359F-4557-A3A2-CC9B0DCF3673}" name="Colonna12850"/>
    <tableColumn id="12861" xr3:uid="{31B62CD2-345D-4318-996A-EDAEBD0CB3D7}" name="Colonna12851"/>
    <tableColumn id="12862" xr3:uid="{DF277EA1-D585-4741-BA08-9F2F08BF22F7}" name="Colonna12852"/>
    <tableColumn id="12863" xr3:uid="{C5047DD6-99D1-4088-8CDE-00491AA28413}" name="Colonna12853"/>
    <tableColumn id="12864" xr3:uid="{EBD9DEBC-F160-4EF3-942A-DCC836877874}" name="Colonna12854"/>
    <tableColumn id="12865" xr3:uid="{590388F0-387F-49F2-A82B-AE4AFCFE1719}" name="Colonna12855"/>
    <tableColumn id="12866" xr3:uid="{B0E69338-9B65-4E13-A2B0-9D384A2DD19E}" name="Colonna12856"/>
    <tableColumn id="12867" xr3:uid="{85D350CD-0CAD-4409-A275-037FCEF00F21}" name="Colonna12857"/>
    <tableColumn id="12868" xr3:uid="{19444F62-0FEB-4B94-A358-1BEC8139154E}" name="Colonna12858"/>
    <tableColumn id="12869" xr3:uid="{5781B81F-F522-4A25-88C4-02D1C57FC5EC}" name="Colonna12859"/>
    <tableColumn id="12870" xr3:uid="{323B4778-F417-40DC-8237-B69E98C85B4C}" name="Colonna12860"/>
    <tableColumn id="12871" xr3:uid="{DE28C312-C54B-47C4-80AD-1047504C11B2}" name="Colonna12861"/>
    <tableColumn id="12872" xr3:uid="{58062639-D832-41D8-8FC1-6EEEABFA72BB}" name="Colonna12862"/>
    <tableColumn id="12873" xr3:uid="{AFF0E10A-CF24-4D4D-B9BE-707D35F46776}" name="Colonna12863"/>
    <tableColumn id="12874" xr3:uid="{1DF2D802-9902-46C8-82CC-AD022EA18830}" name="Colonna12864"/>
    <tableColumn id="12875" xr3:uid="{40B25FB1-8C73-4349-8365-A955A107332A}" name="Colonna12865"/>
    <tableColumn id="12876" xr3:uid="{11046CEF-033B-4B20-A40D-02DCE9833324}" name="Colonna12866"/>
    <tableColumn id="12877" xr3:uid="{8C8D8BE4-8B99-414D-ACD4-11E1397BFBE0}" name="Colonna12867"/>
    <tableColumn id="12878" xr3:uid="{05793B5D-DD99-4E14-A447-34E9CD32FF58}" name="Colonna12868"/>
    <tableColumn id="12879" xr3:uid="{ABC4BA06-0DA9-4A03-AE68-D5EDFCE3CCBC}" name="Colonna12869"/>
    <tableColumn id="12880" xr3:uid="{C77697FE-9912-4A58-AC3C-07998465BF22}" name="Colonna12870"/>
    <tableColumn id="12881" xr3:uid="{620EA0BF-0609-45FA-A1C3-575529C12529}" name="Colonna12871"/>
    <tableColumn id="12882" xr3:uid="{43691C27-5EB7-41E8-B9D8-D531C7FAD0E3}" name="Colonna12872"/>
    <tableColumn id="12883" xr3:uid="{59F3132B-E03D-48F0-8778-217AC9DA55EF}" name="Colonna12873"/>
    <tableColumn id="12884" xr3:uid="{DE3BF8A2-DB93-42AA-8378-E79C8B5B349A}" name="Colonna12874"/>
    <tableColumn id="12885" xr3:uid="{1911257F-BFF1-4350-A815-98A48EA81CA7}" name="Colonna12875"/>
    <tableColumn id="12886" xr3:uid="{64D01A25-EF05-45BC-8D94-52783CC690FC}" name="Colonna12876"/>
    <tableColumn id="12887" xr3:uid="{546D2EE6-2A29-4F51-82F7-E1179D3EF770}" name="Colonna12877"/>
    <tableColumn id="12888" xr3:uid="{88D92E0A-EECC-4A1C-9DB4-96415CC071E9}" name="Colonna12878"/>
    <tableColumn id="12889" xr3:uid="{362577BC-9DE8-434E-9C54-8967284C6673}" name="Colonna12879"/>
    <tableColumn id="12890" xr3:uid="{5BDFF8F5-38FC-4092-83AE-291711469648}" name="Colonna12880"/>
    <tableColumn id="12891" xr3:uid="{C5A37E4F-5EDE-4509-AC20-6FA47E002731}" name="Colonna12881"/>
    <tableColumn id="12892" xr3:uid="{35040FE5-2542-4BE9-8708-6993FDF3EB21}" name="Colonna12882"/>
    <tableColumn id="12893" xr3:uid="{196BBB94-7251-46C4-9052-127B706E72FE}" name="Colonna12883"/>
    <tableColumn id="12894" xr3:uid="{2AC7FED4-3B7B-4202-A6DA-A807B9834D04}" name="Colonna12884"/>
    <tableColumn id="12895" xr3:uid="{57D56B23-0441-4DFC-84CD-C2C9F3BD2486}" name="Colonna12885"/>
    <tableColumn id="12896" xr3:uid="{E4E9188F-8F47-4A3D-8247-18A436FC437E}" name="Colonna12886"/>
    <tableColumn id="12897" xr3:uid="{8146E151-6EFC-44A3-B278-04083893AE74}" name="Colonna12887"/>
    <tableColumn id="12898" xr3:uid="{A8BB1449-54BD-43F0-9FB0-6A2F2147789D}" name="Colonna12888"/>
    <tableColumn id="12899" xr3:uid="{DF2B8307-33CF-4908-B77B-B07E876E7903}" name="Colonna12889"/>
    <tableColumn id="12900" xr3:uid="{03349561-9154-4FC4-9EBE-15598D278353}" name="Colonna12890"/>
    <tableColumn id="12901" xr3:uid="{429FBE11-5F9D-4A6B-B6E2-F3DEFFFE84B6}" name="Colonna12891"/>
    <tableColumn id="12902" xr3:uid="{A5DA1719-CE72-46EB-997B-272F36B8FCD7}" name="Colonna12892"/>
    <tableColumn id="12903" xr3:uid="{23C57E16-06C9-4562-A116-55EBB92CEC66}" name="Colonna12893"/>
    <tableColumn id="12904" xr3:uid="{25D82FA9-53AE-47B7-A159-36698CA6B88A}" name="Colonna12894"/>
    <tableColumn id="12905" xr3:uid="{E22AB514-4175-42FB-821F-2DB574676B36}" name="Colonna12895"/>
    <tableColumn id="12906" xr3:uid="{3FBCEF1A-D6EB-4A83-BC9F-1D1AE96E6245}" name="Colonna12896"/>
    <tableColumn id="12907" xr3:uid="{FF3642D5-D032-4721-A265-ECBE750BDE6A}" name="Colonna12897"/>
    <tableColumn id="12908" xr3:uid="{2194B0F3-47D6-4CAF-A8A8-8851AC81DF17}" name="Colonna12898"/>
    <tableColumn id="12909" xr3:uid="{A94E0456-E824-4619-8348-EAB9FB8A1452}" name="Colonna12899"/>
    <tableColumn id="12910" xr3:uid="{5BB470B7-56BF-4ED8-BAE6-79D9FA72A465}" name="Colonna12900"/>
    <tableColumn id="12911" xr3:uid="{B85005EF-2113-4079-8204-5F67C07D2EA3}" name="Colonna12901"/>
    <tableColumn id="12912" xr3:uid="{E75E7D7F-C9AB-40C3-89B8-2E39D7DA1A45}" name="Colonna12902"/>
    <tableColumn id="12913" xr3:uid="{EDFF123A-6C86-482C-9BDC-A517DC47CEDC}" name="Colonna12903"/>
    <tableColumn id="12914" xr3:uid="{A8AA13FE-7361-4870-8939-BCAAC549E5AE}" name="Colonna12904"/>
    <tableColumn id="12915" xr3:uid="{9A846AAE-E8C6-4001-9900-9095529F63EE}" name="Colonna12905"/>
    <tableColumn id="12916" xr3:uid="{378D332F-C11A-4F4F-870D-5A120F30312C}" name="Colonna12906"/>
    <tableColumn id="12917" xr3:uid="{E9CDF06E-48C1-4419-ACEC-B52BD26DC878}" name="Colonna12907"/>
    <tableColumn id="12918" xr3:uid="{7CDF3CD2-8EBF-4021-8294-3AA98B531CCD}" name="Colonna12908"/>
    <tableColumn id="12919" xr3:uid="{8DB6D42F-4233-4E12-8978-027AE4CA09F7}" name="Colonna12909"/>
    <tableColumn id="12920" xr3:uid="{28D403B3-E358-4835-ADE9-76EF9500DEF1}" name="Colonna12910"/>
    <tableColumn id="12921" xr3:uid="{0DE316E5-B6BD-4C64-9C0E-6B55F2EEC7CE}" name="Colonna12911"/>
    <tableColumn id="12922" xr3:uid="{1F85E008-47DF-4DDE-A53C-B2A4CC60AB1F}" name="Colonna12912"/>
    <tableColumn id="12923" xr3:uid="{9B42B089-2871-400C-B95C-47243F48ABFF}" name="Colonna12913"/>
    <tableColumn id="12924" xr3:uid="{556204FC-177D-4DD4-B1D4-9C8208AFE08E}" name="Colonna12914"/>
    <tableColumn id="12925" xr3:uid="{A05DE5C3-97A7-45CE-91FC-EECEE18AF07F}" name="Colonna12915"/>
    <tableColumn id="12926" xr3:uid="{394067B7-97EC-4517-B548-A71B939F29F6}" name="Colonna12916"/>
    <tableColumn id="12927" xr3:uid="{CE71742D-848E-4EC5-9A43-57B6AE61EBD8}" name="Colonna12917"/>
    <tableColumn id="12928" xr3:uid="{CE1B18FB-B314-47A0-8DA8-D2CC07DD37F7}" name="Colonna12918"/>
    <tableColumn id="12929" xr3:uid="{FB89C9D6-500E-4A4C-97CF-8521734F6504}" name="Colonna12919"/>
    <tableColumn id="12930" xr3:uid="{C7D85F1B-1672-465F-B83B-14B9A2FBEF93}" name="Colonna12920"/>
    <tableColumn id="12931" xr3:uid="{29D8253C-BCD8-4E70-B92F-CAA4B2AA3ECD}" name="Colonna12921"/>
    <tableColumn id="12932" xr3:uid="{A3863497-65A9-42D4-B05E-23DCAD55F5D8}" name="Colonna12922"/>
    <tableColumn id="12933" xr3:uid="{70A24F12-EDC1-45E0-8E39-F702ACB02086}" name="Colonna12923"/>
    <tableColumn id="12934" xr3:uid="{0D63B1BF-74B5-40D2-8054-39FBD3F82A79}" name="Colonna12924"/>
    <tableColumn id="12935" xr3:uid="{A3967B51-535E-4793-AB19-0F7C6A33F12C}" name="Colonna12925"/>
    <tableColumn id="12936" xr3:uid="{9EBF1870-49DE-4ABD-BA71-5BB0E069ADD5}" name="Colonna12926"/>
    <tableColumn id="12937" xr3:uid="{46F6B826-EB8E-4184-90AE-E6EEB7232380}" name="Colonna12927"/>
    <tableColumn id="12938" xr3:uid="{E5BFC660-36F8-4E3A-9BFC-88D841A46495}" name="Colonna12928"/>
    <tableColumn id="12939" xr3:uid="{6B31A873-9257-4E9F-8010-4B74F5C75941}" name="Colonna12929"/>
    <tableColumn id="12940" xr3:uid="{F9735FDC-9B49-40BC-8779-A1B9242B06EA}" name="Colonna12930"/>
    <tableColumn id="12941" xr3:uid="{90673200-A6FC-4DB5-8154-F8C385CAE0A1}" name="Colonna12931"/>
    <tableColumn id="12942" xr3:uid="{1F748025-FC11-4746-B564-F2E7EED6EE2F}" name="Colonna12932"/>
    <tableColumn id="12943" xr3:uid="{5A0E0BA6-D8D1-4BF6-B91D-A0598DF9799B}" name="Colonna12933"/>
    <tableColumn id="12944" xr3:uid="{CB180358-DBFF-4842-9FCF-51A19D97D142}" name="Colonna12934"/>
    <tableColumn id="12945" xr3:uid="{8CAD13CC-B782-4858-AC41-6580F7E78745}" name="Colonna12935"/>
    <tableColumn id="12946" xr3:uid="{F7A1B8EF-D583-41E2-A8FA-36C50902EE3E}" name="Colonna12936"/>
    <tableColumn id="12947" xr3:uid="{7F2F3BF1-E78D-4A62-8B4F-623E725054A4}" name="Colonna12937"/>
    <tableColumn id="12948" xr3:uid="{39CE7322-FE72-4D56-8076-6096A5A63C75}" name="Colonna12938"/>
    <tableColumn id="12949" xr3:uid="{72ADE691-A248-40EB-9E23-52C5B90DA324}" name="Colonna12939"/>
    <tableColumn id="12950" xr3:uid="{9C83F52C-A7E7-4285-91F4-5AC886A77F89}" name="Colonna12940"/>
    <tableColumn id="12951" xr3:uid="{8618097F-BCF1-43AA-ABFE-9A7D598AFEBF}" name="Colonna12941"/>
    <tableColumn id="12952" xr3:uid="{AC2B4759-54F5-43D8-9947-88B4431A9A2A}" name="Colonna12942"/>
    <tableColumn id="12953" xr3:uid="{D29F7D2B-6D2C-4059-A66B-845CF65ADCCD}" name="Colonna12943"/>
    <tableColumn id="12954" xr3:uid="{6E253920-125C-4C6A-A596-874379F25277}" name="Colonna12944"/>
    <tableColumn id="12955" xr3:uid="{D170D328-311A-4782-9943-752B293E68D7}" name="Colonna12945"/>
    <tableColumn id="12956" xr3:uid="{6C8EFB63-F6FA-40CA-94A1-2A19DD0A627E}" name="Colonna12946"/>
    <tableColumn id="12957" xr3:uid="{C2847854-1F05-4670-A9A5-91F95932F9A3}" name="Colonna12947"/>
    <tableColumn id="12958" xr3:uid="{C5EA4E22-E6E2-4C11-8754-28F520DCE1D9}" name="Colonna12948"/>
    <tableColumn id="12959" xr3:uid="{B994DE46-66EB-45CD-A31C-E1C41E90583A}" name="Colonna12949"/>
    <tableColumn id="12960" xr3:uid="{758A466E-25B3-4A60-8C1D-9ECF1DAA9BB9}" name="Colonna12950"/>
    <tableColumn id="12961" xr3:uid="{577A77AC-E9C7-4261-9FEB-4C8ACD1D31DB}" name="Colonna12951"/>
    <tableColumn id="12962" xr3:uid="{139AB4A9-D6CF-40FA-AE72-162E62752DB2}" name="Colonna12952"/>
    <tableColumn id="12963" xr3:uid="{F53CFAD8-54C8-487B-A256-768BD4A9C14E}" name="Colonna12953"/>
    <tableColumn id="12964" xr3:uid="{A450B70B-0924-4DD9-BEEE-C963D58DE9EE}" name="Colonna12954"/>
    <tableColumn id="12965" xr3:uid="{4DAB48C1-9EA0-48CB-9064-45D5EE5594BB}" name="Colonna12955"/>
    <tableColumn id="12966" xr3:uid="{E7B76029-CC85-4DC6-8D21-873B62294237}" name="Colonna12956"/>
    <tableColumn id="12967" xr3:uid="{23C93D77-91D6-4A23-BD38-5D73779844A3}" name="Colonna12957"/>
    <tableColumn id="12968" xr3:uid="{37A4207D-F928-4D4C-BFFF-6FDBAE9A5274}" name="Colonna12958"/>
    <tableColumn id="12969" xr3:uid="{92669B88-2A5C-4ECB-851D-10B7E71055AD}" name="Colonna12959"/>
    <tableColumn id="12970" xr3:uid="{1E7E3FC8-34C9-44B6-AC2B-518381C67126}" name="Colonna12960"/>
    <tableColumn id="12971" xr3:uid="{F60D2897-E380-4897-8FC6-003012FAACA0}" name="Colonna12961"/>
    <tableColumn id="12972" xr3:uid="{B8F926FE-F79A-45ED-8DFF-D1EEB06331AE}" name="Colonna12962"/>
    <tableColumn id="12973" xr3:uid="{B34C7E0C-86E9-485A-80BF-B6DE95FF3DCC}" name="Colonna12963"/>
    <tableColumn id="12974" xr3:uid="{9A5E84C6-50E6-4A83-BF6C-772DCE0AE975}" name="Colonna12964"/>
    <tableColumn id="12975" xr3:uid="{82286D21-0AFF-4828-B5A8-3076ED90D43D}" name="Colonna12965"/>
    <tableColumn id="12976" xr3:uid="{BDFA8707-F1C8-4165-AB88-6F54EA7075A0}" name="Colonna12966"/>
    <tableColumn id="12977" xr3:uid="{4BC7B894-9E46-4245-934E-0B295E8DC8D7}" name="Colonna12967"/>
    <tableColumn id="12978" xr3:uid="{7A2D1DC3-DB84-4525-A45C-93CC6D15C441}" name="Colonna12968"/>
    <tableColumn id="12979" xr3:uid="{77B6FDFC-FA63-421F-805D-69E09FE30688}" name="Colonna12969"/>
    <tableColumn id="12980" xr3:uid="{417EA7B0-9358-4BA7-977F-849AC8723445}" name="Colonna12970"/>
    <tableColumn id="12981" xr3:uid="{5A6D88E9-91BD-4150-89E4-6870873DB889}" name="Colonna12971"/>
    <tableColumn id="12982" xr3:uid="{ACB4D40A-6E94-4202-A231-BF69DBA4432C}" name="Colonna12972"/>
    <tableColumn id="12983" xr3:uid="{440F55D6-D93C-4720-B940-0E4E3A614BE6}" name="Colonna12973"/>
    <tableColumn id="12984" xr3:uid="{08054474-E226-4DAC-AE72-EC33FB36650D}" name="Colonna12974"/>
    <tableColumn id="12985" xr3:uid="{78D97356-C171-4929-B2B7-0980EB12479F}" name="Colonna12975"/>
    <tableColumn id="12986" xr3:uid="{39345B3A-6C83-460C-80B0-B4B6F4542F66}" name="Colonna12976"/>
    <tableColumn id="12987" xr3:uid="{2023CA1F-EBE5-4AE7-A975-D70F719A1D73}" name="Colonna12977"/>
    <tableColumn id="12988" xr3:uid="{651CE1F8-739B-4A8B-99B5-E9F662223554}" name="Colonna12978"/>
    <tableColumn id="12989" xr3:uid="{9598176F-75EB-4DE9-B5FA-92F9EFDE7AA7}" name="Colonna12979"/>
    <tableColumn id="12990" xr3:uid="{1259B4B5-E176-4DE0-A833-ADABADD2304F}" name="Colonna12980"/>
    <tableColumn id="12991" xr3:uid="{16E46B9F-51F0-4733-B462-FB9364D1214D}" name="Colonna12981"/>
    <tableColumn id="12992" xr3:uid="{B97707DF-A343-40C8-BFE4-62BBF64E950E}" name="Colonna12982"/>
    <tableColumn id="12993" xr3:uid="{DE04D7F0-BB8B-4C3D-B3DC-423168183733}" name="Colonna12983"/>
    <tableColumn id="12994" xr3:uid="{A4D7158A-3972-42E8-8610-857F14F8880A}" name="Colonna12984"/>
    <tableColumn id="12995" xr3:uid="{1CB9381F-5974-45CC-BF8D-D061B46249E1}" name="Colonna12985"/>
    <tableColumn id="12996" xr3:uid="{28CDDEAA-821B-4CBA-80E3-266022D8D299}" name="Colonna12986"/>
    <tableColumn id="12997" xr3:uid="{AFFD33D4-AB7A-428C-A4FE-20ED636EB574}" name="Colonna12987"/>
    <tableColumn id="12998" xr3:uid="{9EA0D15A-3F29-4FEE-A153-556ECD7D3A61}" name="Colonna12988"/>
    <tableColumn id="12999" xr3:uid="{7EF3BC2E-F3CB-4C7A-A323-89D7B02904CC}" name="Colonna12989"/>
    <tableColumn id="13000" xr3:uid="{94A68A5A-2903-4B96-B426-62F8BAAF3B3E}" name="Colonna12990"/>
    <tableColumn id="13001" xr3:uid="{A5697134-0886-40DF-8332-FEFB94A51029}" name="Colonna12991"/>
    <tableColumn id="13002" xr3:uid="{C955AACE-9791-4107-A1AA-00C3E43D4E8E}" name="Colonna12992"/>
    <tableColumn id="13003" xr3:uid="{DFF47E0A-BBDB-4B96-9E15-97C4BD889C08}" name="Colonna12993"/>
    <tableColumn id="13004" xr3:uid="{B8239402-6BAD-49BF-AEA8-1F480A35C813}" name="Colonna12994"/>
    <tableColumn id="13005" xr3:uid="{7329CBBA-52AE-4BAF-B0D6-CCFC943C4E4E}" name="Colonna12995"/>
    <tableColumn id="13006" xr3:uid="{D1E99F30-D7A0-42B6-A885-7B72A7B6EACB}" name="Colonna12996"/>
    <tableColumn id="13007" xr3:uid="{205ECFF8-31D3-47A2-9530-9FF0DD45FD33}" name="Colonna12997"/>
    <tableColumn id="13008" xr3:uid="{221832B5-2065-424B-97F3-25E967866C2F}" name="Colonna12998"/>
    <tableColumn id="13009" xr3:uid="{78D40CDF-0BEC-409D-8A59-BD7B378B5DE3}" name="Colonna12999"/>
    <tableColumn id="13010" xr3:uid="{46FED08A-DD44-42D4-A75A-06E64310E997}" name="Colonna13000"/>
    <tableColumn id="13011" xr3:uid="{B00AE294-4A5B-415F-B512-2B21245EEACC}" name="Colonna13001"/>
    <tableColumn id="13012" xr3:uid="{69B9A5DF-1DF5-4D51-9BCB-EDEB33298F89}" name="Colonna13002"/>
    <tableColumn id="13013" xr3:uid="{728E458B-DA7D-413E-B803-59D4D37B1197}" name="Colonna13003"/>
    <tableColumn id="13014" xr3:uid="{F68DEF11-84A1-4B5B-B6B9-E20417E1B8EA}" name="Colonna13004"/>
    <tableColumn id="13015" xr3:uid="{95D46BFD-A0B4-4044-8E14-30DABB0BE387}" name="Colonna13005"/>
    <tableColumn id="13016" xr3:uid="{A0D5F00F-2C93-4F0D-BD38-025E0C7B7385}" name="Colonna13006"/>
    <tableColumn id="13017" xr3:uid="{3FFC91AD-6561-415A-850E-C18398A17514}" name="Colonna13007"/>
    <tableColumn id="13018" xr3:uid="{D1F5C739-4806-4D51-B3C6-FDFB2DBD89F7}" name="Colonna13008"/>
    <tableColumn id="13019" xr3:uid="{74AB21C0-0D55-4BB8-8F5C-9BF7986255BE}" name="Colonna13009"/>
    <tableColumn id="13020" xr3:uid="{A9D74FFD-3748-4C60-B011-81E5D899AEBC}" name="Colonna13010"/>
    <tableColumn id="13021" xr3:uid="{DA58AC6E-CF6C-45F4-A1CD-CC681AA310CA}" name="Colonna13011"/>
    <tableColumn id="13022" xr3:uid="{A02F72A4-15DB-49FE-A636-8ACB3FD95A7E}" name="Colonna13012"/>
    <tableColumn id="13023" xr3:uid="{4A325826-DBA6-48B1-8480-293AFC416999}" name="Colonna13013"/>
    <tableColumn id="13024" xr3:uid="{BA385BF7-E637-4BCF-893C-65EDBD20C1A7}" name="Colonna13014"/>
    <tableColumn id="13025" xr3:uid="{CDD70EF3-4580-4029-907E-3FD39369C6A9}" name="Colonna13015"/>
    <tableColumn id="13026" xr3:uid="{4F488654-DB34-40F4-B24C-04FAF704A79F}" name="Colonna13016"/>
    <tableColumn id="13027" xr3:uid="{FA656B0F-F4E4-42B6-95ED-9C7DE48E75D0}" name="Colonna13017"/>
    <tableColumn id="13028" xr3:uid="{D08F4421-218C-4EC8-9182-A246414B9C5E}" name="Colonna13018"/>
    <tableColumn id="13029" xr3:uid="{5CBB6FF7-B4BC-415C-9A1D-23C3211D7D40}" name="Colonna13019"/>
    <tableColumn id="13030" xr3:uid="{142D2369-8007-4654-B635-F2F1AE728E4A}" name="Colonna13020"/>
    <tableColumn id="13031" xr3:uid="{6D23BA3E-F0AA-440D-9930-3E4CB210C782}" name="Colonna13021"/>
    <tableColumn id="13032" xr3:uid="{47FCE4F6-FAAB-4CBC-B886-51DC9134F146}" name="Colonna13022"/>
    <tableColumn id="13033" xr3:uid="{20B3E54B-939C-4BE3-A107-CEFA37AF6FDA}" name="Colonna13023"/>
    <tableColumn id="13034" xr3:uid="{C97B4AD5-AEB6-4822-94AC-081C5F02A030}" name="Colonna13024"/>
    <tableColumn id="13035" xr3:uid="{F2975A72-1DBD-4E83-BF63-D3E99BEED782}" name="Colonna13025"/>
    <tableColumn id="13036" xr3:uid="{4565D9BF-00F7-4E7D-A486-0481965BD5BC}" name="Colonna13026"/>
    <tableColumn id="13037" xr3:uid="{34E26B20-E315-4CCB-96BC-3CF0CB9A07E9}" name="Colonna13027"/>
    <tableColumn id="13038" xr3:uid="{0E2FBAFA-CF62-4315-AA5A-A9C0D337943B}" name="Colonna13028"/>
    <tableColumn id="13039" xr3:uid="{5FC1F929-ED00-4A91-919E-A4054051E28F}" name="Colonna13029"/>
    <tableColumn id="13040" xr3:uid="{57C5CE73-47CC-4867-B9B3-BE19CD856EFF}" name="Colonna13030"/>
    <tableColumn id="13041" xr3:uid="{D17DC50E-24C0-4BCB-B6F1-6578EC5BAF9E}" name="Colonna13031"/>
    <tableColumn id="13042" xr3:uid="{269E7DCA-C694-4B5A-9D26-E8587B2ED949}" name="Colonna13032"/>
    <tableColumn id="13043" xr3:uid="{CDEAC3C6-8EB7-4CAB-9F9E-076917E82F31}" name="Colonna13033"/>
    <tableColumn id="13044" xr3:uid="{1B557283-8FE6-4DF5-97ED-0CB974996C91}" name="Colonna13034"/>
    <tableColumn id="13045" xr3:uid="{FF3D65E3-A4DE-467B-8309-71B02886C374}" name="Colonna13035"/>
    <tableColumn id="13046" xr3:uid="{7CAB450F-3571-460F-84C1-C50F859B521B}" name="Colonna13036"/>
    <tableColumn id="13047" xr3:uid="{29CE3449-5054-432D-8A2B-C7653C944C53}" name="Colonna13037"/>
    <tableColumn id="13048" xr3:uid="{4448D317-CAE9-4F1C-ADAD-F8094150237E}" name="Colonna13038"/>
    <tableColumn id="13049" xr3:uid="{46774509-6353-455C-BCE9-6E052B5A69BE}" name="Colonna13039"/>
    <tableColumn id="13050" xr3:uid="{04FFB796-8981-4D99-B84A-E4C832511577}" name="Colonna13040"/>
    <tableColumn id="13051" xr3:uid="{E33F4A1D-C8AD-4017-A319-2540925B741C}" name="Colonna13041"/>
    <tableColumn id="13052" xr3:uid="{E0094207-3BDE-4C50-B30F-11C61D58E346}" name="Colonna13042"/>
    <tableColumn id="13053" xr3:uid="{9B1BAFA4-89C3-4F5A-9CC8-D790E5BC5D32}" name="Colonna13043"/>
    <tableColumn id="13054" xr3:uid="{29A3F4A1-500E-46EC-A949-D31FB07CCB44}" name="Colonna13044"/>
    <tableColumn id="13055" xr3:uid="{17B949A0-A41D-490D-97A4-561DB9EE0804}" name="Colonna13045"/>
    <tableColumn id="13056" xr3:uid="{A90F1F68-617F-47F5-B04C-5AEDDFA8E5A2}" name="Colonna13046"/>
    <tableColumn id="13057" xr3:uid="{ECF9B328-1844-4E8B-AA38-9A6FD45EA5D5}" name="Colonna13047"/>
    <tableColumn id="13058" xr3:uid="{CCBECEB6-5E07-4D20-AF79-B8515B5A66A2}" name="Colonna13048"/>
    <tableColumn id="13059" xr3:uid="{5B00EF29-CDA7-4BBE-A487-0E73A653E8E0}" name="Colonna13049"/>
    <tableColumn id="13060" xr3:uid="{8EE6FE0A-C3A5-404B-8399-00619008EFEC}" name="Colonna13050"/>
    <tableColumn id="13061" xr3:uid="{56AFFDE0-322C-4895-8CB0-8A5DD20F15FE}" name="Colonna13051"/>
    <tableColumn id="13062" xr3:uid="{D7FF2B57-BFA5-46D1-9993-DEB625E79342}" name="Colonna13052"/>
    <tableColumn id="13063" xr3:uid="{58E863DA-6DDD-47BB-AF29-D2E548AD9202}" name="Colonna13053"/>
    <tableColumn id="13064" xr3:uid="{46D802E1-2D7C-47FB-AEDC-893CCCF47F65}" name="Colonna13054"/>
    <tableColumn id="13065" xr3:uid="{39F71EEE-5689-4493-8C3D-94E091DAA2EF}" name="Colonna13055"/>
    <tableColumn id="13066" xr3:uid="{73F66353-ABDA-495F-82AE-E329378EA391}" name="Colonna13056"/>
    <tableColumn id="13067" xr3:uid="{DD502D83-B579-41CC-8513-60550A1F185B}" name="Colonna13057"/>
    <tableColumn id="13068" xr3:uid="{A74F0C65-258D-4555-8271-522C072287D5}" name="Colonna13058"/>
    <tableColumn id="13069" xr3:uid="{1CAB54D4-5400-414B-AA75-D6CAFE5054E0}" name="Colonna13059"/>
    <tableColumn id="13070" xr3:uid="{2D3E1114-35F2-4B7D-BB18-47EF72BAD7C4}" name="Colonna13060"/>
    <tableColumn id="13071" xr3:uid="{852098D6-B23A-4901-8FD4-E1AA662219B3}" name="Colonna13061"/>
    <tableColumn id="13072" xr3:uid="{61BB4CB7-B4E4-4EB9-A1C2-84CC4F8345BE}" name="Colonna13062"/>
    <tableColumn id="13073" xr3:uid="{849E44B8-B7BA-4CB0-9842-6DCFC06017AC}" name="Colonna13063"/>
    <tableColumn id="13074" xr3:uid="{A92A9EF5-4B67-492F-9EDD-3611065E9D03}" name="Colonna13064"/>
    <tableColumn id="13075" xr3:uid="{075C0698-CFB7-40D9-86AF-EA677FA7A2B9}" name="Colonna13065"/>
    <tableColumn id="13076" xr3:uid="{DC96E008-CECE-4818-BB9B-FBDC8060CD3D}" name="Colonna13066"/>
    <tableColumn id="13077" xr3:uid="{E2073F58-6ADF-49E4-9CF9-C0C784F70DE0}" name="Colonna13067"/>
    <tableColumn id="13078" xr3:uid="{17673891-6970-4328-925E-8DA69AC1BCE0}" name="Colonna13068"/>
    <tableColumn id="13079" xr3:uid="{B3C37537-4D17-4F31-92A0-C1C86D8F1E0F}" name="Colonna13069"/>
    <tableColumn id="13080" xr3:uid="{D3044BDC-2633-486B-A7B2-FD53B817E61D}" name="Colonna13070"/>
    <tableColumn id="13081" xr3:uid="{3B4EBF26-15A3-4F10-811E-246FE4746784}" name="Colonna13071"/>
    <tableColumn id="13082" xr3:uid="{05C0D9C3-A831-4D40-8DF5-A79DE328DE2D}" name="Colonna13072"/>
    <tableColumn id="13083" xr3:uid="{CF7A8F76-DF9C-4105-9FD9-FE524CDEF1CB}" name="Colonna13073"/>
    <tableColumn id="13084" xr3:uid="{63349DC0-EF32-48AB-A4B3-4C41E6D0A2A7}" name="Colonna13074"/>
    <tableColumn id="13085" xr3:uid="{722E0886-8837-4904-A180-6C561FFC7351}" name="Colonna13075"/>
    <tableColumn id="13086" xr3:uid="{7FD8C003-799D-4966-B865-6CC8EE7A994B}" name="Colonna13076"/>
    <tableColumn id="13087" xr3:uid="{9160E451-55E9-41D9-A902-9A4A457FB918}" name="Colonna13077"/>
    <tableColumn id="13088" xr3:uid="{D0286200-B7AA-4579-A0EB-5A7D36E3A985}" name="Colonna13078"/>
    <tableColumn id="13089" xr3:uid="{FBA8C75F-35EE-4944-BFA0-B30C90F48A60}" name="Colonna13079"/>
    <tableColumn id="13090" xr3:uid="{6B962643-5962-4DEC-AE76-5A94B407903F}" name="Colonna13080"/>
    <tableColumn id="13091" xr3:uid="{FB430D47-D73D-4882-80B9-F489B824DC1F}" name="Colonna13081"/>
    <tableColumn id="13092" xr3:uid="{D80A35FF-AA59-47D6-87C9-F787DB44616D}" name="Colonna13082"/>
    <tableColumn id="13093" xr3:uid="{30C2231E-F548-4AFD-8376-B3DD6C2172DE}" name="Colonna13083"/>
    <tableColumn id="13094" xr3:uid="{FD8FF9C6-148A-45CF-8E21-B2EF75CA60F1}" name="Colonna13084"/>
    <tableColumn id="13095" xr3:uid="{18B23946-4E01-485A-8BA1-F8384D3FD7E9}" name="Colonna13085"/>
    <tableColumn id="13096" xr3:uid="{2903E30E-F66D-428C-9B57-0F4F06E7A1EB}" name="Colonna13086"/>
    <tableColumn id="13097" xr3:uid="{1D1A904C-3389-483D-8A60-9E041FA67268}" name="Colonna13087"/>
    <tableColumn id="13098" xr3:uid="{9BCE2480-FB5C-42AB-B2BD-AB261B7E4F1B}" name="Colonna13088"/>
    <tableColumn id="13099" xr3:uid="{0E3C48D0-7D3E-4EEA-8782-1C0FE9AC5C12}" name="Colonna13089"/>
    <tableColumn id="13100" xr3:uid="{7370F44E-209E-4E16-B60A-349CE37F3A41}" name="Colonna13090"/>
    <tableColumn id="13101" xr3:uid="{9A9B7216-0C6A-4BA8-8532-1EEAC2C52AAF}" name="Colonna13091"/>
    <tableColumn id="13102" xr3:uid="{54E87632-B1BD-4E3B-8E8E-242729D98ABF}" name="Colonna13092"/>
    <tableColumn id="13103" xr3:uid="{C90D8637-8C49-4166-A950-B5E48F690436}" name="Colonna13093"/>
    <tableColumn id="13104" xr3:uid="{10BF2138-7303-401E-AF29-8A1EE10B3DDE}" name="Colonna13094"/>
    <tableColumn id="13105" xr3:uid="{65E30F3A-E827-4085-A095-4D6DE0C4D99B}" name="Colonna13095"/>
    <tableColumn id="13106" xr3:uid="{3EB67FC2-F237-484B-A20A-7BEFD07C4298}" name="Colonna13096"/>
    <tableColumn id="13107" xr3:uid="{EF839941-3ABE-403D-9845-956680416384}" name="Colonna13097"/>
    <tableColumn id="13108" xr3:uid="{BCA9F255-941C-4656-A35B-7C5F3D891E2E}" name="Colonna13098"/>
    <tableColumn id="13109" xr3:uid="{7BD2BA6B-980F-422E-A408-B44DEF9D02E5}" name="Colonna13099"/>
    <tableColumn id="13110" xr3:uid="{CF938292-3E31-4E4B-89B2-E31AE7236D7F}" name="Colonna13100"/>
    <tableColumn id="13111" xr3:uid="{4F4AFA97-6CFE-451D-B532-D10A47940158}" name="Colonna13101"/>
    <tableColumn id="13112" xr3:uid="{F1B49B65-86C9-47E5-92F5-6EB05DD84189}" name="Colonna13102"/>
    <tableColumn id="13113" xr3:uid="{08B1F143-6463-44BB-9B50-648131BEB07E}" name="Colonna13103"/>
    <tableColumn id="13114" xr3:uid="{6907EF66-08EE-42F5-B0FE-C60C210A5114}" name="Colonna13104"/>
    <tableColumn id="13115" xr3:uid="{F43695AD-7100-431B-B294-0216E254A33B}" name="Colonna13105"/>
    <tableColumn id="13116" xr3:uid="{9F3E3DFF-D2EA-47FE-9707-3089CAFB409D}" name="Colonna13106"/>
    <tableColumn id="13117" xr3:uid="{EA8ABA7D-D18D-4A06-8457-5FA0C2B57FC1}" name="Colonna13107"/>
    <tableColumn id="13118" xr3:uid="{39B81DD2-08FA-4B3C-A7AD-DD17C7975AF1}" name="Colonna13108"/>
    <tableColumn id="13119" xr3:uid="{523350E1-FFCC-4ADF-AF5C-59676EDFB299}" name="Colonna13109"/>
    <tableColumn id="13120" xr3:uid="{23A53148-5B6F-4740-B3F3-D0DB2EE24C8C}" name="Colonna13110"/>
    <tableColumn id="13121" xr3:uid="{9F6624EC-BA3A-4091-8B03-40F325A3FEB2}" name="Colonna13111"/>
    <tableColumn id="13122" xr3:uid="{2C7BAF1A-6B6D-4C96-8CC6-DFD48B7A0381}" name="Colonna13112"/>
    <tableColumn id="13123" xr3:uid="{C00B953D-6501-4DBF-8192-21165D9E1A20}" name="Colonna13113"/>
    <tableColumn id="13124" xr3:uid="{D5DB945B-E5DA-448C-863F-D9B9BD099702}" name="Colonna13114"/>
    <tableColumn id="13125" xr3:uid="{5E71328C-3A33-4EEB-908C-C88F14C4D206}" name="Colonna13115"/>
    <tableColumn id="13126" xr3:uid="{C88C1691-C2EE-4BAA-B7D1-FB768292BF39}" name="Colonna13116"/>
    <tableColumn id="13127" xr3:uid="{7E926ACA-1032-4B36-98E9-76001B96A367}" name="Colonna13117"/>
    <tableColumn id="13128" xr3:uid="{71611B4D-3A39-45EC-A4B9-ED86D8516041}" name="Colonna13118"/>
    <tableColumn id="13129" xr3:uid="{DA91F0B9-9A3B-4CAE-A71E-25FCC4C30B09}" name="Colonna13119"/>
    <tableColumn id="13130" xr3:uid="{5267A496-10DC-4219-82A1-00BA2EE0D462}" name="Colonna13120"/>
    <tableColumn id="13131" xr3:uid="{CEA9B9A2-ED2F-443B-9825-15DF4EACC01A}" name="Colonna13121"/>
    <tableColumn id="13132" xr3:uid="{2C22B70A-27D3-4B54-8E75-48FA4AAE5C67}" name="Colonna13122"/>
    <tableColumn id="13133" xr3:uid="{9ACEE94F-8380-4FEE-A73E-F745E69F8854}" name="Colonna13123"/>
    <tableColumn id="13134" xr3:uid="{A3FFA749-8FF1-4257-A18F-A391CDAFC48F}" name="Colonna13124"/>
    <tableColumn id="13135" xr3:uid="{DF2F5E1C-475A-4753-AE74-F4501B84901C}" name="Colonna13125"/>
    <tableColumn id="13136" xr3:uid="{76A242C6-2B99-492A-B691-FBA1F50336A2}" name="Colonna13126"/>
    <tableColumn id="13137" xr3:uid="{8F4DF991-EB12-4FB3-BC0A-5B885ACB2F79}" name="Colonna13127"/>
    <tableColumn id="13138" xr3:uid="{F1E963B8-71D5-4CBD-8D23-5C4C25737CF7}" name="Colonna13128"/>
    <tableColumn id="13139" xr3:uid="{B1E64334-1617-4FE8-A7AD-176759D98566}" name="Colonna13129"/>
    <tableColumn id="13140" xr3:uid="{9FB4ECD1-1668-4F0F-9416-6AF490D0126C}" name="Colonna13130"/>
    <tableColumn id="13141" xr3:uid="{C5D1B567-1065-4E68-BC1F-DDB707A47AF3}" name="Colonna13131"/>
    <tableColumn id="13142" xr3:uid="{AFF5BC7E-77EC-487D-BAC7-BEDC5D306F5D}" name="Colonna13132"/>
    <tableColumn id="13143" xr3:uid="{FE3B6A2B-ACEA-4B99-B127-12F4E118C9D5}" name="Colonna13133"/>
    <tableColumn id="13144" xr3:uid="{CCA197B2-16B1-4DD8-9353-3AFAE13E2578}" name="Colonna13134"/>
    <tableColumn id="13145" xr3:uid="{D8E6ADDF-701D-4E38-BD70-E60936BBE643}" name="Colonna13135"/>
    <tableColumn id="13146" xr3:uid="{A646334D-B896-4291-BE40-9B785612A077}" name="Colonna13136"/>
    <tableColumn id="13147" xr3:uid="{9ED5088D-41B8-43EA-A0C7-C0F18238CD07}" name="Colonna13137"/>
    <tableColumn id="13148" xr3:uid="{9C5A11D6-9570-41B7-92EB-6650A7DED738}" name="Colonna13138"/>
    <tableColumn id="13149" xr3:uid="{78497B4C-9140-4E94-891C-C25BB4F000FD}" name="Colonna13139"/>
    <tableColumn id="13150" xr3:uid="{53646EE3-D9A5-4AFB-BC6E-D02E723237C1}" name="Colonna13140"/>
    <tableColumn id="13151" xr3:uid="{5B2C6A5E-DA6E-41D9-924D-A258FC426AB2}" name="Colonna13141"/>
    <tableColumn id="13152" xr3:uid="{83A605E3-66BC-4861-9BA3-3ACD6F37F36B}" name="Colonna13142"/>
    <tableColumn id="13153" xr3:uid="{B8B10DEA-5590-4A58-9C99-D51DF2056421}" name="Colonna13143"/>
    <tableColumn id="13154" xr3:uid="{907A05EA-280F-4994-B6D5-952955B1CA18}" name="Colonna13144"/>
    <tableColumn id="13155" xr3:uid="{65C2F9D3-B602-4476-96B5-B39169988A87}" name="Colonna13145"/>
    <tableColumn id="13156" xr3:uid="{C766B46E-8079-4A1A-9640-10CB1B40E446}" name="Colonna13146"/>
    <tableColumn id="13157" xr3:uid="{9CCB2503-A4E7-4E7B-860C-E05C7BB9F322}" name="Colonna13147"/>
    <tableColumn id="13158" xr3:uid="{BEA431F2-E6E9-446F-8041-A002784D5A52}" name="Colonna13148"/>
    <tableColumn id="13159" xr3:uid="{41212419-5F74-4E1C-B520-A6D80AA0B06D}" name="Colonna13149"/>
    <tableColumn id="13160" xr3:uid="{F19479D1-59BA-4C4C-B86F-2A904B7A7A2E}" name="Colonna13150"/>
    <tableColumn id="13161" xr3:uid="{20FCA364-1E33-4FC7-864D-9C774ACC15F2}" name="Colonna13151"/>
    <tableColumn id="13162" xr3:uid="{6EF97891-6548-41DD-ADBF-DC16ECA7C675}" name="Colonna13152"/>
    <tableColumn id="13163" xr3:uid="{CC4AE118-71B5-432F-AA00-113C4F88CB53}" name="Colonna13153"/>
    <tableColumn id="13164" xr3:uid="{E1AD563D-B1AC-4964-B11E-0BAB33D1C787}" name="Colonna13154"/>
    <tableColumn id="13165" xr3:uid="{AA33E22A-FAD4-4F20-B96E-7C3D3F7D6B44}" name="Colonna13155"/>
    <tableColumn id="13166" xr3:uid="{8A43C242-E331-46E1-B97F-4ED13D4E1654}" name="Colonna13156"/>
    <tableColumn id="13167" xr3:uid="{99D5D47A-DEC9-414E-A9F1-307CD77D2665}" name="Colonna13157"/>
    <tableColumn id="13168" xr3:uid="{DBA2C43F-9000-477B-B546-8C125A828D23}" name="Colonna13158"/>
    <tableColumn id="13169" xr3:uid="{012218C3-0158-4845-BC03-268C85DE1882}" name="Colonna13159"/>
    <tableColumn id="13170" xr3:uid="{DF989BCA-12F4-42AA-897E-1B7E40F496EC}" name="Colonna13160"/>
    <tableColumn id="13171" xr3:uid="{372072BB-9198-43D6-A713-E9A580E5E788}" name="Colonna13161"/>
    <tableColumn id="13172" xr3:uid="{87F4587E-434F-481C-ABA5-EB368570F3EB}" name="Colonna13162"/>
    <tableColumn id="13173" xr3:uid="{65365416-D1F3-401C-A51E-3939A8345C96}" name="Colonna13163"/>
    <tableColumn id="13174" xr3:uid="{BD9F8E1C-8768-4A4A-8277-6A25B06379D1}" name="Colonna13164"/>
    <tableColumn id="13175" xr3:uid="{3D55C089-2183-41DE-A311-E3213A3E2F3E}" name="Colonna13165"/>
    <tableColumn id="13176" xr3:uid="{43404519-0B28-406F-8A91-D12C3968F3AF}" name="Colonna13166"/>
    <tableColumn id="13177" xr3:uid="{3728BE08-F169-4480-8000-DFD0C0BE4C15}" name="Colonna13167"/>
    <tableColumn id="13178" xr3:uid="{A63D2D59-9CA7-414B-8976-4D5E0EA8E64B}" name="Colonna13168"/>
    <tableColumn id="13179" xr3:uid="{AA63C0F3-C348-4AF8-BFD3-C41752EA57EC}" name="Colonna13169"/>
    <tableColumn id="13180" xr3:uid="{ACE6F243-9F0D-47D2-B3A9-25A13670E9B1}" name="Colonna13170"/>
    <tableColumn id="13181" xr3:uid="{E244EAE8-17FA-45BB-B66D-4F100BDD17B1}" name="Colonna13171"/>
    <tableColumn id="13182" xr3:uid="{B5B6D7B6-D469-4C1A-93BD-1231B246895C}" name="Colonna13172"/>
    <tableColumn id="13183" xr3:uid="{471B763E-5E2B-4D54-9DC1-162A48328209}" name="Colonna13173"/>
    <tableColumn id="13184" xr3:uid="{70045D05-1D4F-4B44-8DAD-6620EC025C04}" name="Colonna13174"/>
    <tableColumn id="13185" xr3:uid="{81C83F93-08D8-4FF5-8406-2019153DC81D}" name="Colonna13175"/>
    <tableColumn id="13186" xr3:uid="{C939B1DE-B1AA-46DC-9776-E63A1079DAB1}" name="Colonna13176"/>
    <tableColumn id="13187" xr3:uid="{B000B899-58E2-4CAD-AD89-26E061FCF46E}" name="Colonna13177"/>
    <tableColumn id="13188" xr3:uid="{35C94FB2-19D6-44F7-B731-2510785F067B}" name="Colonna13178"/>
    <tableColumn id="13189" xr3:uid="{92166C56-5699-4EF5-9A7A-164C875D63B1}" name="Colonna13179"/>
    <tableColumn id="13190" xr3:uid="{9FF5378B-CB04-4219-9992-36E41DF24C9D}" name="Colonna13180"/>
    <tableColumn id="13191" xr3:uid="{C9F78085-4A5F-44EA-987C-B9E4535C2C9C}" name="Colonna13181"/>
    <tableColumn id="13192" xr3:uid="{5C1CE134-495E-4A8A-9DA4-3564FA3FCD93}" name="Colonna13182"/>
    <tableColumn id="13193" xr3:uid="{4B59C8CE-BBFC-4667-BB07-860D3B29B0A7}" name="Colonna13183"/>
    <tableColumn id="13194" xr3:uid="{0703DF2B-D66F-422A-BCBD-DE079BE00FDE}" name="Colonna13184"/>
    <tableColumn id="13195" xr3:uid="{79AB36A5-42EF-46AC-A058-A295BE7694F4}" name="Colonna13185"/>
    <tableColumn id="13196" xr3:uid="{B68949A0-316A-42C9-9024-D7D9EA3A4143}" name="Colonna13186"/>
    <tableColumn id="13197" xr3:uid="{F69CA089-E1FC-4A5E-AB08-72CF525E521B}" name="Colonna13187"/>
    <tableColumn id="13198" xr3:uid="{BB01C789-F22E-4321-8A7B-057900563615}" name="Colonna13188"/>
    <tableColumn id="13199" xr3:uid="{53A8A5F9-8114-4136-8169-30AD7995F87D}" name="Colonna13189"/>
    <tableColumn id="13200" xr3:uid="{5D578C10-E978-4301-A396-BF3ACD850881}" name="Colonna13190"/>
    <tableColumn id="13201" xr3:uid="{E099AEE7-DDA5-4197-9973-B03AC77699E8}" name="Colonna13191"/>
    <tableColumn id="13202" xr3:uid="{602ED93E-048D-4C13-AB28-C4F9C4AEB615}" name="Colonna13192"/>
    <tableColumn id="13203" xr3:uid="{61656F5F-5BB3-45E0-BF3A-257963A072AC}" name="Colonna13193"/>
    <tableColumn id="13204" xr3:uid="{4F7B0A48-AB89-451A-B245-FE58BB86BFBB}" name="Colonna13194"/>
    <tableColumn id="13205" xr3:uid="{5194E5D0-9DF6-499A-AE08-2858684706FB}" name="Colonna13195"/>
    <tableColumn id="13206" xr3:uid="{5FB69F49-4BC2-4B5F-A5B1-82D1D9DAC61F}" name="Colonna13196"/>
    <tableColumn id="13207" xr3:uid="{728C2C45-F372-4478-92DB-D1F8579E1D87}" name="Colonna13197"/>
    <tableColumn id="13208" xr3:uid="{1789D1E7-5891-4C15-8BBB-0645FE78357B}" name="Colonna13198"/>
    <tableColumn id="13209" xr3:uid="{8A9BD164-812A-49B0-84E9-87A67B28880E}" name="Colonna13199"/>
    <tableColumn id="13210" xr3:uid="{C6A83E1A-ABBC-4398-BC0B-360BC12E8C8A}" name="Colonna13200"/>
    <tableColumn id="13211" xr3:uid="{861FA5B0-1F1A-4FF9-8979-083DC49B52B4}" name="Colonna13201"/>
    <tableColumn id="13212" xr3:uid="{342FEB36-DB31-4471-A8FF-10CF5782A9BA}" name="Colonna13202"/>
    <tableColumn id="13213" xr3:uid="{64F0A4F6-AB61-4157-8902-467C5ABC53F9}" name="Colonna13203"/>
    <tableColumn id="13214" xr3:uid="{8A5349F9-3871-4030-BF23-F985FB582FD7}" name="Colonna13204"/>
    <tableColumn id="13215" xr3:uid="{43E8B2CC-2F9D-4491-B09D-5E7D6F6D68AA}" name="Colonna13205"/>
    <tableColumn id="13216" xr3:uid="{6E2E8230-0CFE-4B0F-96F3-DFE05AB6CE37}" name="Colonna13206"/>
    <tableColumn id="13217" xr3:uid="{43D5608B-198E-4114-82E3-CF93E6980FBE}" name="Colonna13207"/>
    <tableColumn id="13218" xr3:uid="{33868798-A798-45B3-B197-D82DCB03DF3B}" name="Colonna13208"/>
    <tableColumn id="13219" xr3:uid="{8E741074-B5E0-451D-AA7B-C7C8562DA2AA}" name="Colonna13209"/>
    <tableColumn id="13220" xr3:uid="{AB500E02-304E-429D-9A0D-6749C56A6124}" name="Colonna13210"/>
    <tableColumn id="13221" xr3:uid="{F339039C-B043-45E8-8178-EF630216DDBC}" name="Colonna13211"/>
    <tableColumn id="13222" xr3:uid="{205CE30D-A73E-4C33-967F-0D252337FC32}" name="Colonna13212"/>
    <tableColumn id="13223" xr3:uid="{2386A039-375E-4278-8DDB-BE7E1ED4B701}" name="Colonna13213"/>
    <tableColumn id="13224" xr3:uid="{10ACA6A7-1599-4D9F-92B6-016FFE092DD6}" name="Colonna13214"/>
    <tableColumn id="13225" xr3:uid="{385F06BF-AA97-4B9C-91F5-0D2F9C2EF292}" name="Colonna13215"/>
    <tableColumn id="13226" xr3:uid="{10D64FF0-CA07-4120-B59B-ADAE377FAC38}" name="Colonna13216"/>
    <tableColumn id="13227" xr3:uid="{7520A1F4-C7C7-446D-BE9C-B2D64D45FDAB}" name="Colonna13217"/>
    <tableColumn id="13228" xr3:uid="{19C2CEA9-D58C-430D-8AFE-B516A016E746}" name="Colonna13218"/>
    <tableColumn id="13229" xr3:uid="{85972C96-D23C-41B4-A73D-EC9BCA8E5FF3}" name="Colonna13219"/>
    <tableColumn id="13230" xr3:uid="{67F2191C-7510-4F8B-B778-5F6D51A79A84}" name="Colonna13220"/>
    <tableColumn id="13231" xr3:uid="{2F7825E7-32C7-412B-AFDD-FFEF71380DCA}" name="Colonna13221"/>
    <tableColumn id="13232" xr3:uid="{3C8F3AD6-5C8D-457A-8984-6800B60E94C5}" name="Colonna13222"/>
    <tableColumn id="13233" xr3:uid="{3AB943A6-2A97-48E9-9A80-566987234540}" name="Colonna13223"/>
    <tableColumn id="13234" xr3:uid="{F5148806-8B87-4140-9D6A-D41388D4533A}" name="Colonna13224"/>
    <tableColumn id="13235" xr3:uid="{7C0ECB36-E166-4B37-84D4-141AD05A8030}" name="Colonna13225"/>
    <tableColumn id="13236" xr3:uid="{AED21ABA-3A2E-4609-AD9A-19D8C8362E4C}" name="Colonna13226"/>
    <tableColumn id="13237" xr3:uid="{AF2BB871-9666-4B03-9F8F-754E882FB5B1}" name="Colonna13227"/>
    <tableColumn id="13238" xr3:uid="{A3C22C73-1952-44F7-ABD6-DB18BA0439CB}" name="Colonna13228"/>
    <tableColumn id="13239" xr3:uid="{E3063F69-D5B5-4D8F-BEF0-CEBC95F82C29}" name="Colonna13229"/>
    <tableColumn id="13240" xr3:uid="{D70CEC55-D70E-4B63-AC0A-17001C0CBC56}" name="Colonna13230"/>
    <tableColumn id="13241" xr3:uid="{805E9F8A-45D7-47B1-B9CA-338847C35F08}" name="Colonna13231"/>
    <tableColumn id="13242" xr3:uid="{4D4F8A3C-EBCC-451C-9EB5-E327246729FE}" name="Colonna13232"/>
    <tableColumn id="13243" xr3:uid="{6D0B9ECF-80BE-45A3-9B40-D62C03FB1A43}" name="Colonna13233"/>
    <tableColumn id="13244" xr3:uid="{8D69399C-75C1-4C32-A641-DB1D68254237}" name="Colonna13234"/>
    <tableColumn id="13245" xr3:uid="{4351FA54-15E4-408F-92F6-2E722B61FD24}" name="Colonna13235"/>
    <tableColumn id="13246" xr3:uid="{BAADF9EE-8751-4271-AB45-8D52771551D1}" name="Colonna13236"/>
    <tableColumn id="13247" xr3:uid="{0C3785DC-8EC7-470A-9DFC-C6A2B13B6B7B}" name="Colonna13237"/>
    <tableColumn id="13248" xr3:uid="{AB392AB8-0D71-4445-B174-8739817E62EC}" name="Colonna13238"/>
    <tableColumn id="13249" xr3:uid="{C9A9A83F-3012-4D82-84A2-2BC2CEE00354}" name="Colonna13239"/>
    <tableColumn id="13250" xr3:uid="{F4826414-29E4-4C2E-A83B-5D62ED5723EE}" name="Colonna13240"/>
    <tableColumn id="13251" xr3:uid="{8F46B904-3124-4BB9-8DE8-45169E0D7C4D}" name="Colonna13241"/>
    <tableColumn id="13252" xr3:uid="{08362B50-C9FC-4473-9D56-BACFD270B1CC}" name="Colonna13242"/>
    <tableColumn id="13253" xr3:uid="{75C23B4D-EDB6-44B7-A1C6-D599B7E24065}" name="Colonna13243"/>
    <tableColumn id="13254" xr3:uid="{1FFB0325-D71D-4D90-B060-31B3043722AE}" name="Colonna13244"/>
    <tableColumn id="13255" xr3:uid="{0147D053-6418-4CF7-B1D2-9B7B22ED3F2D}" name="Colonna13245"/>
    <tableColumn id="13256" xr3:uid="{D43A1F90-82DD-46F1-9E97-E4DDC95427AD}" name="Colonna13246"/>
    <tableColumn id="13257" xr3:uid="{4369092E-3E3E-436F-8D89-1F27CEFFD514}" name="Colonna13247"/>
    <tableColumn id="13258" xr3:uid="{C18859DF-8C7B-4DBC-B353-1C528AFE2FCE}" name="Colonna13248"/>
    <tableColumn id="13259" xr3:uid="{3A80E494-DDC4-4120-9ED7-110A9C1A4B11}" name="Colonna13249"/>
    <tableColumn id="13260" xr3:uid="{94D72FD5-97BB-4534-BEF4-65CA9F47D80A}" name="Colonna13250"/>
    <tableColumn id="13261" xr3:uid="{38E3C382-42A3-48E7-9DD3-886F061D1377}" name="Colonna13251"/>
    <tableColumn id="13262" xr3:uid="{1C103BA6-B1B4-48EF-8B4B-F7959FE33917}" name="Colonna13252"/>
    <tableColumn id="13263" xr3:uid="{9D107D66-EDF1-4C9C-9C1C-EEC73A8E3455}" name="Colonna13253"/>
    <tableColumn id="13264" xr3:uid="{0CF7D18E-C37E-46CF-AB95-CFBADB17813D}" name="Colonna13254"/>
    <tableColumn id="13265" xr3:uid="{138F2B59-EDB4-4256-8DA9-AD7A93FDF604}" name="Colonna13255"/>
    <tableColumn id="13266" xr3:uid="{F728CC11-1FDD-4443-B0F9-D8EAF5D200FD}" name="Colonna13256"/>
    <tableColumn id="13267" xr3:uid="{466877C9-F25E-417C-B06A-78679384BFC3}" name="Colonna13257"/>
    <tableColumn id="13268" xr3:uid="{A32F1B14-1660-4BE1-AFB7-E6E31915FC6C}" name="Colonna13258"/>
    <tableColumn id="13269" xr3:uid="{827E9BCD-B9BC-4718-BCC9-FEF945BD66E5}" name="Colonna13259"/>
    <tableColumn id="13270" xr3:uid="{5AB6387E-A741-4EC5-A3CB-839D53CAFEF1}" name="Colonna13260"/>
    <tableColumn id="13271" xr3:uid="{F41864FD-E8C7-423F-B902-23442B8A8712}" name="Colonna13261"/>
    <tableColumn id="13272" xr3:uid="{BF5BCCEF-EFCA-4F53-902C-67702790744D}" name="Colonna13262"/>
    <tableColumn id="13273" xr3:uid="{65443472-D9DC-4ABC-93F8-3000EDF4EF1B}" name="Colonna13263"/>
    <tableColumn id="13274" xr3:uid="{DF713676-9AE9-43EF-99F8-1DFA9DD29D09}" name="Colonna13264"/>
    <tableColumn id="13275" xr3:uid="{AA15AA6A-5475-4743-BB75-B42A446FAB9A}" name="Colonna13265"/>
    <tableColumn id="13276" xr3:uid="{7F8D3D52-73D2-46B7-A82C-0E507DB53E7A}" name="Colonna13266"/>
    <tableColumn id="13277" xr3:uid="{83E26DD1-1797-4A24-914C-E125337ED564}" name="Colonna13267"/>
    <tableColumn id="13278" xr3:uid="{72901674-335A-42C9-83F4-22EE88F6B9B1}" name="Colonna13268"/>
    <tableColumn id="13279" xr3:uid="{50E16745-9EA4-4410-A332-90646DF4DD92}" name="Colonna13269"/>
    <tableColumn id="13280" xr3:uid="{691DA13F-0C38-4463-9DDF-3798CC35711D}" name="Colonna13270"/>
    <tableColumn id="13281" xr3:uid="{97690F5D-86EA-4D18-9A88-C92EDA160B8D}" name="Colonna13271"/>
    <tableColumn id="13282" xr3:uid="{2F92C1E3-0B08-4787-AE98-6DEE9F5116B7}" name="Colonna13272"/>
    <tableColumn id="13283" xr3:uid="{EE4FCC22-4E44-4C96-9D6C-4A7BF1350B07}" name="Colonna13273"/>
    <tableColumn id="13284" xr3:uid="{D9C46DE6-12E9-4958-A9D3-7AD283EFA2D4}" name="Colonna13274"/>
    <tableColumn id="13285" xr3:uid="{8302596C-8279-4B62-81F5-873534A0F5CB}" name="Colonna13275"/>
    <tableColumn id="13286" xr3:uid="{73747FCB-C04E-4D9A-85A3-C899946A08B2}" name="Colonna13276"/>
    <tableColumn id="13287" xr3:uid="{68D4027B-6787-47B5-8F8A-1B4216C23C80}" name="Colonna13277"/>
    <tableColumn id="13288" xr3:uid="{ED50E594-D511-452A-AFCD-89122E23EB72}" name="Colonna13278"/>
    <tableColumn id="13289" xr3:uid="{C1D22144-ED40-41C8-8C1A-B83FEA39B75E}" name="Colonna13279"/>
    <tableColumn id="13290" xr3:uid="{77356BD2-7E32-4387-9AC0-FBA87D3B47E4}" name="Colonna13280"/>
    <tableColumn id="13291" xr3:uid="{BC41642A-D5F5-473C-AE3F-5267F935CEE4}" name="Colonna13281"/>
    <tableColumn id="13292" xr3:uid="{48742743-CE99-42E0-BBB5-A3BC74F6C97E}" name="Colonna13282"/>
    <tableColumn id="13293" xr3:uid="{730BB9FF-9213-41E0-AE56-A756360F371C}" name="Colonna13283"/>
    <tableColumn id="13294" xr3:uid="{D0422783-0003-4E6F-8D68-7EB7058A8BEC}" name="Colonna13284"/>
    <tableColumn id="13295" xr3:uid="{EF216D48-100D-49DA-A078-F7F962F43074}" name="Colonna13285"/>
    <tableColumn id="13296" xr3:uid="{8EE484AC-CD49-4B10-83C9-76B952F90722}" name="Colonna13286"/>
    <tableColumn id="13297" xr3:uid="{1FF4483F-0A69-40F5-B16F-3EE5B1DFA1F9}" name="Colonna13287"/>
    <tableColumn id="13298" xr3:uid="{9C4E2EB1-C78D-4DCA-8576-3E33CA06A744}" name="Colonna13288"/>
    <tableColumn id="13299" xr3:uid="{E215D179-8AE3-4B17-A16A-915DA1EC253F}" name="Colonna13289"/>
    <tableColumn id="13300" xr3:uid="{ADBE502F-199F-4077-BD3A-2C0EEB0155D2}" name="Colonna13290"/>
    <tableColumn id="13301" xr3:uid="{9DD1AC9E-5EDE-4B24-BBC5-7165B3B1F846}" name="Colonna13291"/>
    <tableColumn id="13302" xr3:uid="{0053AC68-9C1E-4935-8CF3-986AF5FEFCD3}" name="Colonna13292"/>
    <tableColumn id="13303" xr3:uid="{B4F29370-ECBC-4952-8EE3-6E36B43DB379}" name="Colonna13293"/>
    <tableColumn id="13304" xr3:uid="{5DF103FE-883C-4FD5-BA90-15B76A78726C}" name="Colonna13294"/>
    <tableColumn id="13305" xr3:uid="{2A5CA1A1-8B9B-42DE-BD39-CFB89B44D8E1}" name="Colonna13295"/>
    <tableColumn id="13306" xr3:uid="{5EA49235-54BD-48E9-BAA8-4A28F64AA06D}" name="Colonna13296"/>
    <tableColumn id="13307" xr3:uid="{E0C3AA79-A2BB-442B-B833-C2B774125FEB}" name="Colonna13297"/>
    <tableColumn id="13308" xr3:uid="{9303EF61-9702-4FC3-90FD-5130B057043B}" name="Colonna13298"/>
    <tableColumn id="13309" xr3:uid="{5A77C93C-72CD-4CC3-9B92-059C70E7C683}" name="Colonna13299"/>
    <tableColumn id="13310" xr3:uid="{BBE8BF74-D47D-4029-BD56-1B2B3AC9092D}" name="Colonna13300"/>
    <tableColumn id="13311" xr3:uid="{19742424-EC0E-43BF-9B28-CE21F53791CA}" name="Colonna13301"/>
    <tableColumn id="13312" xr3:uid="{B60CC007-6C6C-40DE-8AA9-7DE38B706E09}" name="Colonna13302"/>
    <tableColumn id="13313" xr3:uid="{863E72C5-C134-4C61-9481-C5A5C5DA5E95}" name="Colonna13303"/>
    <tableColumn id="13314" xr3:uid="{F8710E2B-A805-4A1A-9908-DD9AE0C0A406}" name="Colonna13304"/>
    <tableColumn id="13315" xr3:uid="{8D87A0E2-10BB-4FD3-992F-563A0D5D210C}" name="Colonna13305"/>
    <tableColumn id="13316" xr3:uid="{1256CB07-A648-458C-B3AC-F1B93C26D742}" name="Colonna13306"/>
    <tableColumn id="13317" xr3:uid="{CC527EE2-B671-4C15-9A6B-186666CECAE8}" name="Colonna13307"/>
    <tableColumn id="13318" xr3:uid="{D2588A35-47FB-408C-B9D4-AC891E31EA9A}" name="Colonna13308"/>
    <tableColumn id="13319" xr3:uid="{037F80DF-D27E-48F0-B312-5AFA1EBD7D13}" name="Colonna13309"/>
    <tableColumn id="13320" xr3:uid="{705B51A8-881B-4E0C-9DB8-6AAF33A4BAAD}" name="Colonna13310"/>
    <tableColumn id="13321" xr3:uid="{5AA16E79-E02E-4B83-A149-0AD6022B2BA8}" name="Colonna13311"/>
    <tableColumn id="13322" xr3:uid="{E32129F1-8E1D-46DE-A97D-C25EB42DB172}" name="Colonna13312"/>
    <tableColumn id="13323" xr3:uid="{FE8B6D0D-74A6-401D-84AB-65CC696FAF72}" name="Colonna13313"/>
    <tableColumn id="13324" xr3:uid="{DA0D32AC-A15A-4F1B-8294-D926115A8F37}" name="Colonna13314"/>
    <tableColumn id="13325" xr3:uid="{3EAB7D65-492A-4973-8907-AB088C12E646}" name="Colonna13315"/>
    <tableColumn id="13326" xr3:uid="{5D07D08D-2F44-411C-8212-8F589F78AB66}" name="Colonna13316"/>
    <tableColumn id="13327" xr3:uid="{F6F6E87B-8155-409B-91FD-31A4BE6BEDA9}" name="Colonna13317"/>
    <tableColumn id="13328" xr3:uid="{D49D1716-6038-401F-9058-8C415C04998D}" name="Colonna13318"/>
    <tableColumn id="13329" xr3:uid="{B40BCEC8-DB50-41D9-BEE7-E5C9ECB34247}" name="Colonna13319"/>
    <tableColumn id="13330" xr3:uid="{9501A642-14EA-4726-AF41-1A7DCC847A05}" name="Colonna13320"/>
    <tableColumn id="13331" xr3:uid="{87909913-7016-4923-B8A8-A2204DA887FE}" name="Colonna13321"/>
    <tableColumn id="13332" xr3:uid="{0E7695E8-E598-48CE-AA8B-723030381ECB}" name="Colonna13322"/>
    <tableColumn id="13333" xr3:uid="{92CF024C-07F7-4F4A-B1E2-ABE5AA5CDED9}" name="Colonna13323"/>
    <tableColumn id="13334" xr3:uid="{B9026FBB-DF66-46E8-A100-5AB0943B9EC8}" name="Colonna13324"/>
    <tableColumn id="13335" xr3:uid="{59343A8D-117F-41EB-AFD1-D8D0282D8396}" name="Colonna13325"/>
    <tableColumn id="13336" xr3:uid="{3D6056E8-4607-4E49-9CDA-D451FF3C8405}" name="Colonna13326"/>
    <tableColumn id="13337" xr3:uid="{000CC647-0993-4625-8341-833A807AB289}" name="Colonna13327"/>
    <tableColumn id="13338" xr3:uid="{A680ED6D-4DF7-4216-99DE-4302D32D5740}" name="Colonna13328"/>
    <tableColumn id="13339" xr3:uid="{943698D7-2094-4A2A-ADF3-34948E728EA7}" name="Colonna13329"/>
    <tableColumn id="13340" xr3:uid="{1560B6A1-6C6B-41CC-A356-0A77557C6D01}" name="Colonna13330"/>
    <tableColumn id="13341" xr3:uid="{8F9D9340-5708-45E1-8A48-926AC1B22C20}" name="Colonna13331"/>
    <tableColumn id="13342" xr3:uid="{5ED4CFF5-5E12-45A3-8AC2-BB528E323C1B}" name="Colonna13332"/>
    <tableColumn id="13343" xr3:uid="{59DBF440-C9DB-4582-8684-E79AF2030684}" name="Colonna13333"/>
    <tableColumn id="13344" xr3:uid="{0639D7E6-ADF4-4929-8D74-F839318BE438}" name="Colonna13334"/>
    <tableColumn id="13345" xr3:uid="{8689CD6E-BC87-4F39-8E54-E27B8ADEB44E}" name="Colonna13335"/>
    <tableColumn id="13346" xr3:uid="{FFA8B4D1-D73B-49AC-8F4B-779D8F8C31F9}" name="Colonna13336"/>
    <tableColumn id="13347" xr3:uid="{1813A121-2C3C-4269-9AD7-0964C7DD2FCA}" name="Colonna13337"/>
    <tableColumn id="13348" xr3:uid="{9174A36B-5023-4E7E-A4F5-18995C71799D}" name="Colonna13338"/>
    <tableColumn id="13349" xr3:uid="{865B1852-87B4-4E0C-9289-3F9682DC15EB}" name="Colonna13339"/>
    <tableColumn id="13350" xr3:uid="{EC75F4A4-6974-46EF-B799-8AB51151696C}" name="Colonna13340"/>
    <tableColumn id="13351" xr3:uid="{0C20CCCA-14C2-47AE-93BF-EDC29272D67B}" name="Colonna13341"/>
    <tableColumn id="13352" xr3:uid="{E51045F4-59A3-45D1-8B3E-224D59847C94}" name="Colonna13342"/>
    <tableColumn id="13353" xr3:uid="{2BF925FA-303F-4074-A0E0-7CC88B9BEB12}" name="Colonna13343"/>
    <tableColumn id="13354" xr3:uid="{86E165CB-66A1-4D8E-AD42-FBD542378BE2}" name="Colonna13344"/>
    <tableColumn id="13355" xr3:uid="{26538A51-7EBA-42CD-B790-684450793671}" name="Colonna13345"/>
    <tableColumn id="13356" xr3:uid="{CBE002FF-AACE-4F04-8A30-3F21105CFB17}" name="Colonna13346"/>
    <tableColumn id="13357" xr3:uid="{5984EA17-FF7C-4254-9A2A-F6AEE844B87A}" name="Colonna13347"/>
    <tableColumn id="13358" xr3:uid="{B51D51A1-7141-4E6E-8EE8-8A6DA923BCFE}" name="Colonna13348"/>
    <tableColumn id="13359" xr3:uid="{435D975E-DC48-4C9B-BF51-9B06A2B2D4A1}" name="Colonna13349"/>
    <tableColumn id="13360" xr3:uid="{1F532842-1B45-43DA-82EA-E0F89FF25A25}" name="Colonna13350"/>
    <tableColumn id="13361" xr3:uid="{93EE8F48-16D5-499B-9F06-5BE27EF39181}" name="Colonna13351"/>
    <tableColumn id="13362" xr3:uid="{1EC8BAFC-6687-4FA0-94A0-D6623E3484C5}" name="Colonna13352"/>
    <tableColumn id="13363" xr3:uid="{6CD36560-58B4-4A84-99C9-FB1EC2E2A3F3}" name="Colonna13353"/>
    <tableColumn id="13364" xr3:uid="{D428B9C9-2EFE-4C2C-92BC-9B32679CCE70}" name="Colonna13354"/>
    <tableColumn id="13365" xr3:uid="{988F6ACD-A15D-41C5-A79C-ED0D2392D163}" name="Colonna13355"/>
    <tableColumn id="13366" xr3:uid="{BA40B22A-FF52-4B8D-82AC-3E18AE694AA3}" name="Colonna13356"/>
    <tableColumn id="13367" xr3:uid="{C03FF6FD-4865-431B-A68A-863A8CDADC8B}" name="Colonna13357"/>
    <tableColumn id="13368" xr3:uid="{3F9F4F48-D2EF-439D-A91D-A8FA54C34B6C}" name="Colonna13358"/>
    <tableColumn id="13369" xr3:uid="{88B222AF-08BA-441C-BC22-32A6C67DEEC5}" name="Colonna13359"/>
    <tableColumn id="13370" xr3:uid="{35FA7D1D-FD15-4B19-8983-818BD5372049}" name="Colonna13360"/>
    <tableColumn id="13371" xr3:uid="{0DC95B01-0F53-4D02-A966-AC9E0E7C1020}" name="Colonna13361"/>
    <tableColumn id="13372" xr3:uid="{C9F550ED-E36A-4B8C-8F36-761656F792B7}" name="Colonna13362"/>
    <tableColumn id="13373" xr3:uid="{69FBBC76-9908-42C0-A028-BBE34839EF96}" name="Colonna13363"/>
    <tableColumn id="13374" xr3:uid="{BD8AEFED-40D4-42DA-BDE8-8D47E71C98AE}" name="Colonna13364"/>
    <tableColumn id="13375" xr3:uid="{67B17991-1FA6-42C3-B162-E0244BD94D57}" name="Colonna13365"/>
    <tableColumn id="13376" xr3:uid="{B530B269-E1F6-41B3-85F2-2B23B01F3763}" name="Colonna13366"/>
    <tableColumn id="13377" xr3:uid="{868E1284-FC04-4579-B267-EE226706E1E1}" name="Colonna13367"/>
    <tableColumn id="13378" xr3:uid="{C0B277AC-737F-4122-9044-15D3BEEC5F90}" name="Colonna13368"/>
    <tableColumn id="13379" xr3:uid="{C7D8E399-6BE6-4D30-9159-8B7A2D92B315}" name="Colonna13369"/>
    <tableColumn id="13380" xr3:uid="{B13A7DAB-50E4-46D1-BABE-8B5BD3C1BBA7}" name="Colonna13370"/>
    <tableColumn id="13381" xr3:uid="{3B5A58B0-A82B-4E7C-9752-3010E34B94E7}" name="Colonna13371"/>
    <tableColumn id="13382" xr3:uid="{738723F9-6C5E-4F7A-976C-BBF6C8212056}" name="Colonna13372"/>
    <tableColumn id="13383" xr3:uid="{FE98158F-C76F-4A24-9D2F-0AF3671FA629}" name="Colonna13373"/>
    <tableColumn id="13384" xr3:uid="{64C062F7-54DB-4194-8971-5C5993194754}" name="Colonna13374"/>
    <tableColumn id="13385" xr3:uid="{75F7E2D6-996C-429E-9A20-9F50C1B2B846}" name="Colonna13375"/>
    <tableColumn id="13386" xr3:uid="{680833FF-7E2D-4FA1-94E4-C4C8C45BC57F}" name="Colonna13376"/>
    <tableColumn id="13387" xr3:uid="{7EB31F54-191E-45E5-AE3E-CB93C5356796}" name="Colonna13377"/>
    <tableColumn id="13388" xr3:uid="{6EBD6B30-BD21-43DD-A473-17A2E99C24A1}" name="Colonna13378"/>
    <tableColumn id="13389" xr3:uid="{4E07F3B4-A437-4D9F-B200-B81137678B4E}" name="Colonna13379"/>
    <tableColumn id="13390" xr3:uid="{D2131B9A-134F-44DF-8513-CC42E960C80A}" name="Colonna13380"/>
    <tableColumn id="13391" xr3:uid="{EBBE81B4-E52E-49E0-B943-56456D12CB5E}" name="Colonna13381"/>
    <tableColumn id="13392" xr3:uid="{B1702937-19A1-4DC9-A232-3420040D2D4C}" name="Colonna13382"/>
    <tableColumn id="13393" xr3:uid="{02755633-1F14-4503-A4F3-032D14170287}" name="Colonna13383"/>
    <tableColumn id="13394" xr3:uid="{EE5ACE71-E927-4FC3-906D-7DE7DC558E78}" name="Colonna13384"/>
    <tableColumn id="13395" xr3:uid="{60B1BBD1-8FAD-45F1-9F4B-15197181BB7E}" name="Colonna13385"/>
    <tableColumn id="13396" xr3:uid="{408C0B85-C7E8-4484-8957-DFC9A88DE4E2}" name="Colonna13386"/>
    <tableColumn id="13397" xr3:uid="{5BFE6A03-77CB-49B2-959C-88423D6768E5}" name="Colonna13387"/>
    <tableColumn id="13398" xr3:uid="{EB78CE71-2B46-4C8F-8C47-6E76C649F6DC}" name="Colonna13388"/>
    <tableColumn id="13399" xr3:uid="{BC9A1D1A-4DB1-4DFB-91FE-D4BCC9EC1207}" name="Colonna13389"/>
    <tableColumn id="13400" xr3:uid="{FC74DBA4-CDCE-44FC-B8EC-C3D3E4E8B677}" name="Colonna13390"/>
    <tableColumn id="13401" xr3:uid="{75D79CFB-E2E5-471E-B963-5815DCE5DC1B}" name="Colonna13391"/>
    <tableColumn id="13402" xr3:uid="{79BA05A2-CF85-4503-B05C-66C64B69937A}" name="Colonna13392"/>
    <tableColumn id="13403" xr3:uid="{30B45488-5951-461D-B3F8-E4B14A32EB74}" name="Colonna13393"/>
    <tableColumn id="13404" xr3:uid="{BD3B2083-FDBA-44B1-8041-DC1B50C41DCF}" name="Colonna13394"/>
    <tableColumn id="13405" xr3:uid="{1EFF34C5-019F-4932-981C-ADC82C5535BE}" name="Colonna13395"/>
    <tableColumn id="13406" xr3:uid="{F731568B-EFF4-47BA-9F53-733E1C9D5470}" name="Colonna13396"/>
    <tableColumn id="13407" xr3:uid="{5C7348DE-1765-446B-B79F-8C6ADF48B518}" name="Colonna13397"/>
    <tableColumn id="13408" xr3:uid="{D1A5D4E3-92E8-4B04-9D0E-280B96C33E06}" name="Colonna13398"/>
    <tableColumn id="13409" xr3:uid="{825F6BBB-B511-4CB4-B5A2-B114EBB72E1E}" name="Colonna13399"/>
    <tableColumn id="13410" xr3:uid="{5F4702BF-91F0-4D5D-9BD6-609BA014C0E1}" name="Colonna13400"/>
    <tableColumn id="13411" xr3:uid="{DE7A39EE-86E3-4908-8240-7959FCE95272}" name="Colonna13401"/>
    <tableColumn id="13412" xr3:uid="{6A4B593A-37A3-492B-95F3-53A48875F327}" name="Colonna13402"/>
    <tableColumn id="13413" xr3:uid="{6EC3321A-8849-4D78-BF21-F4B969D4A684}" name="Colonna13403"/>
    <tableColumn id="13414" xr3:uid="{989B7102-820F-491D-976B-6ED1A0A5851A}" name="Colonna13404"/>
    <tableColumn id="13415" xr3:uid="{F88C8653-A4C3-4A06-B34B-A0A4FEE9326D}" name="Colonna13405"/>
    <tableColumn id="13416" xr3:uid="{636E32B1-7057-483E-9A94-72C892470063}" name="Colonna13406"/>
    <tableColumn id="13417" xr3:uid="{61E7521D-9D4F-400E-809B-AB03C3E2317F}" name="Colonna13407"/>
    <tableColumn id="13418" xr3:uid="{8291270F-70DC-430A-A57A-208D2FF5A67F}" name="Colonna13408"/>
    <tableColumn id="13419" xr3:uid="{8BB751ED-3CB6-4038-ACD1-6733291D6611}" name="Colonna13409"/>
    <tableColumn id="13420" xr3:uid="{BA01E1E8-C1EC-40E5-AA83-1CE3AAAE4C91}" name="Colonna13410"/>
    <tableColumn id="13421" xr3:uid="{0EB15907-F7DD-4A5A-9319-5B20A7866C11}" name="Colonna13411"/>
    <tableColumn id="13422" xr3:uid="{305B8588-DE9C-4DDB-B622-4297DF13CDA1}" name="Colonna13412"/>
    <tableColumn id="13423" xr3:uid="{EAEC56A6-7F48-4FBA-BEA2-53838979D1FB}" name="Colonna13413"/>
    <tableColumn id="13424" xr3:uid="{7C5E0E67-7A3D-49E2-B24A-961189B7579D}" name="Colonna13414"/>
    <tableColumn id="13425" xr3:uid="{EF158B13-E82E-41E2-85A6-02DA064BA837}" name="Colonna13415"/>
    <tableColumn id="13426" xr3:uid="{D75D39BA-7436-45DE-9A0D-EC82AC156B5D}" name="Colonna13416"/>
    <tableColumn id="13427" xr3:uid="{FD766BF0-0E77-48AF-90EE-F54811042D7F}" name="Colonna13417"/>
    <tableColumn id="13428" xr3:uid="{20727288-E294-4A3D-87E9-5767A2B574FC}" name="Colonna13418"/>
    <tableColumn id="13429" xr3:uid="{DF2F79F2-B524-4A90-9740-9320B17F4F36}" name="Colonna13419"/>
    <tableColumn id="13430" xr3:uid="{63C3207A-9B6E-4C22-BFF7-8BE3B19D07BD}" name="Colonna13420"/>
    <tableColumn id="13431" xr3:uid="{29F629D2-6EF4-49FF-B715-D1385DE88C7B}" name="Colonna13421"/>
    <tableColumn id="13432" xr3:uid="{929F4760-D29E-4768-A8A5-3C3513396490}" name="Colonna13422"/>
    <tableColumn id="13433" xr3:uid="{A25B2BAA-5CCE-4849-B672-18A27BFE5E20}" name="Colonna13423"/>
    <tableColumn id="13434" xr3:uid="{5BE498BC-DDAA-45F7-A170-12ED4FB8CB29}" name="Colonna13424"/>
    <tableColumn id="13435" xr3:uid="{C0889BAA-CDBF-417F-BD22-28021B763AF5}" name="Colonna13425"/>
    <tableColumn id="13436" xr3:uid="{E5D643D1-4F4E-4E70-A137-F542A5E29B6E}" name="Colonna13426"/>
    <tableColumn id="13437" xr3:uid="{521A587E-4A07-4E93-AD1D-3AABCCE91BAA}" name="Colonna13427"/>
    <tableColumn id="13438" xr3:uid="{BF5DD69A-0356-4C32-AC75-A732C71C466B}" name="Colonna13428"/>
    <tableColumn id="13439" xr3:uid="{8946C4ED-C18F-4089-9647-8091CAB4F5D6}" name="Colonna13429"/>
    <tableColumn id="13440" xr3:uid="{A9D98699-B1B6-4173-8187-D6DA76FAE4C1}" name="Colonna13430"/>
    <tableColumn id="13441" xr3:uid="{B6B7A467-AE9F-4C1F-B650-6866452BF4F9}" name="Colonna13431"/>
    <tableColumn id="13442" xr3:uid="{819B25F9-EAA4-4F40-AA69-BCE40D04B485}" name="Colonna13432"/>
    <tableColumn id="13443" xr3:uid="{D690D370-4874-4609-8A52-BDE8B09BB74A}" name="Colonna13433"/>
    <tableColumn id="13444" xr3:uid="{103F5D02-E663-439C-BC76-5036ECAA89A6}" name="Colonna13434"/>
    <tableColumn id="13445" xr3:uid="{2FB2F77A-AD06-4DF4-8012-D45589E0AC48}" name="Colonna13435"/>
    <tableColumn id="13446" xr3:uid="{839D632E-9F06-4548-8385-5F72371D9006}" name="Colonna13436"/>
    <tableColumn id="13447" xr3:uid="{31C3F2E6-B89E-4C1D-92EF-DE2109F3404E}" name="Colonna13437"/>
    <tableColumn id="13448" xr3:uid="{A76E300F-B763-4A56-AB86-7405800FE541}" name="Colonna13438"/>
    <tableColumn id="13449" xr3:uid="{EE3FBD61-1926-457D-8D9E-763CA368A1F7}" name="Colonna13439"/>
    <tableColumn id="13450" xr3:uid="{653FBE69-BC92-439D-B394-B0344DAF6B23}" name="Colonna13440"/>
    <tableColumn id="13451" xr3:uid="{48EF77F8-9E3B-456E-AA75-7551ECFDEEF5}" name="Colonna13441"/>
    <tableColumn id="13452" xr3:uid="{F1EA7677-908A-4E5D-8D18-237EA90FF1D8}" name="Colonna13442"/>
    <tableColumn id="13453" xr3:uid="{60ADE6A8-C77F-4141-BD6E-EA150DC92F55}" name="Colonna13443"/>
    <tableColumn id="13454" xr3:uid="{0BCB0706-5152-4A63-B1B8-68BE9F23611C}" name="Colonna13444"/>
    <tableColumn id="13455" xr3:uid="{8A5AEA4F-2B73-471B-AF84-69729E7D0809}" name="Colonna13445"/>
    <tableColumn id="13456" xr3:uid="{7FF58CEC-62D9-4672-9448-FCF1C72B6CA9}" name="Colonna13446"/>
    <tableColumn id="13457" xr3:uid="{E1CDCD84-A76A-4E32-9544-DEBA7A5530E0}" name="Colonna13447"/>
    <tableColumn id="13458" xr3:uid="{AF9E6E8D-AF9C-4803-A792-1F4595624173}" name="Colonna13448"/>
    <tableColumn id="13459" xr3:uid="{3A849E65-6AED-48F7-831F-572E4C5AC65F}" name="Colonna13449"/>
    <tableColumn id="13460" xr3:uid="{76343CF3-D598-4ECA-B3F4-0A5DF3832F37}" name="Colonna13450"/>
    <tableColumn id="13461" xr3:uid="{3B0A48F3-733E-498E-87A3-ACF0679988A0}" name="Colonna13451"/>
    <tableColumn id="13462" xr3:uid="{756628FD-88AF-434C-A5AA-DB61F8B20A75}" name="Colonna13452"/>
    <tableColumn id="13463" xr3:uid="{699E9863-48A5-490E-A129-4AFB00492614}" name="Colonna13453"/>
    <tableColumn id="13464" xr3:uid="{B8DB12D4-9B04-44E6-B3C1-7F455ACF9E24}" name="Colonna13454"/>
    <tableColumn id="13465" xr3:uid="{5EE3A5FC-C3F5-4B53-83B5-6CA9414CC88F}" name="Colonna13455"/>
    <tableColumn id="13466" xr3:uid="{4734FCBD-0759-4503-A215-2815F7F901B3}" name="Colonna13456"/>
    <tableColumn id="13467" xr3:uid="{3F55831B-BF42-470C-A166-9259A6B6F001}" name="Colonna13457"/>
    <tableColumn id="13468" xr3:uid="{6FF7109B-D469-46C7-80ED-D2B43C375DFF}" name="Colonna13458"/>
    <tableColumn id="13469" xr3:uid="{079CA9FC-E396-4E8D-B721-BB4C2FD1BD33}" name="Colonna13459"/>
    <tableColumn id="13470" xr3:uid="{CB711EE2-246A-4171-A6A7-CB24C1C25F81}" name="Colonna13460"/>
    <tableColumn id="13471" xr3:uid="{BE8FF631-C7C2-41F4-966F-5012C4F5D894}" name="Colonna13461"/>
    <tableColumn id="13472" xr3:uid="{C4907686-0246-4A14-9ABE-70FE2BD58B91}" name="Colonna13462"/>
    <tableColumn id="13473" xr3:uid="{4C18FB7A-7FF7-4094-88CD-8AEF6ED5BE83}" name="Colonna13463"/>
    <tableColumn id="13474" xr3:uid="{66520A08-9F2B-47FD-9B2E-F4E559B84455}" name="Colonna13464"/>
    <tableColumn id="13475" xr3:uid="{79A585E5-E1AC-445F-B1AD-B9C25D7D26B7}" name="Colonna13465"/>
    <tableColumn id="13476" xr3:uid="{133D1C81-BA83-42C5-A8E1-8445714B83C3}" name="Colonna13466"/>
    <tableColumn id="13477" xr3:uid="{10E4D1B2-4EF7-4509-B01A-2672FAF8794C}" name="Colonna13467"/>
    <tableColumn id="13478" xr3:uid="{CADA2A69-F6C3-431C-8B13-52FD505CA9C7}" name="Colonna13468"/>
    <tableColumn id="13479" xr3:uid="{2A4C7856-2662-4E0B-9979-7FBD13BE9CE0}" name="Colonna13469"/>
    <tableColumn id="13480" xr3:uid="{E6C9E913-C334-42C2-8E18-D0F1A79AC33A}" name="Colonna13470"/>
    <tableColumn id="13481" xr3:uid="{71B0328C-9184-4273-B1CC-ADC94F47E445}" name="Colonna13471"/>
    <tableColumn id="13482" xr3:uid="{4D31A442-E5F6-4111-B3DF-35E60A7C327D}" name="Colonna13472"/>
    <tableColumn id="13483" xr3:uid="{4B094709-6580-477C-A91A-762FEA2B9095}" name="Colonna13473"/>
    <tableColumn id="13484" xr3:uid="{D1275AF6-1BD6-4FB8-80F0-C9AE1F3C4929}" name="Colonna13474"/>
    <tableColumn id="13485" xr3:uid="{515A24CD-3430-4DE9-98CB-F636776F3597}" name="Colonna13475"/>
    <tableColumn id="13486" xr3:uid="{06430C0A-0B82-4735-93E0-25FC20F78C0F}" name="Colonna13476"/>
    <tableColumn id="13487" xr3:uid="{7D8D2A36-E670-4D92-8833-399E792D8602}" name="Colonna13477"/>
    <tableColumn id="13488" xr3:uid="{C2D446E3-6ADD-4563-A2A3-59D952F2188A}" name="Colonna13478"/>
    <tableColumn id="13489" xr3:uid="{8BE93B21-E023-4A5D-A95F-5850F2758E03}" name="Colonna13479"/>
    <tableColumn id="13490" xr3:uid="{D43F2866-F0F9-4E61-A8F4-DDBA707BFFE0}" name="Colonna13480"/>
    <tableColumn id="13491" xr3:uid="{32084AA2-E78A-4F4A-ADBB-54780929106F}" name="Colonna13481"/>
    <tableColumn id="13492" xr3:uid="{6BE88CB4-4251-409A-9C55-E1137AE20560}" name="Colonna13482"/>
    <tableColumn id="13493" xr3:uid="{8D8D481E-0299-4E06-AD78-1C2136367D4D}" name="Colonna13483"/>
    <tableColumn id="13494" xr3:uid="{0E3B23A0-DCBF-4597-AD4C-6E56BD688B3D}" name="Colonna13484"/>
    <tableColumn id="13495" xr3:uid="{DED9F96D-7525-464E-A366-522E164E8CBA}" name="Colonna13485"/>
    <tableColumn id="13496" xr3:uid="{1362A0F0-3DFA-4B30-82E2-2BAE5BD035BC}" name="Colonna13486"/>
    <tableColumn id="13497" xr3:uid="{A7CB29EE-3C64-4CEB-85B0-14A5E00CE0F3}" name="Colonna13487"/>
    <tableColumn id="13498" xr3:uid="{47CA4E0B-FE91-45D3-8398-F06433359B85}" name="Colonna13488"/>
    <tableColumn id="13499" xr3:uid="{5540E7E6-AE47-4DD7-80D8-C04976554D87}" name="Colonna13489"/>
    <tableColumn id="13500" xr3:uid="{387B4D14-A945-4108-B481-5C16EB1B3C6E}" name="Colonna13490"/>
    <tableColumn id="13501" xr3:uid="{B9B54D88-8B75-4737-AED5-1DB221EED2F0}" name="Colonna13491"/>
    <tableColumn id="13502" xr3:uid="{16087707-2B38-4A22-A031-13EB9254F381}" name="Colonna13492"/>
    <tableColumn id="13503" xr3:uid="{64C1C028-04EE-4BC8-B5F6-F097B905DAFA}" name="Colonna13493"/>
    <tableColumn id="13504" xr3:uid="{B506F087-8515-42B6-B6C9-6C9FF30F8252}" name="Colonna13494"/>
    <tableColumn id="13505" xr3:uid="{92C71219-2E7B-415E-BDA7-74D0D282A461}" name="Colonna13495"/>
    <tableColumn id="13506" xr3:uid="{E558BD31-5231-461F-BCB6-AA82F98E557F}" name="Colonna13496"/>
    <tableColumn id="13507" xr3:uid="{73E32139-43AE-4333-A76D-B9D170A4868B}" name="Colonna13497"/>
    <tableColumn id="13508" xr3:uid="{749F3EFD-E288-4809-A7DE-5E683B324E1E}" name="Colonna13498"/>
    <tableColumn id="13509" xr3:uid="{C891D230-A75B-4AD9-B021-590EA9DFDD9D}" name="Colonna13499"/>
    <tableColumn id="13510" xr3:uid="{6309D2F0-DDEB-40BB-B0DD-300ED2D1C784}" name="Colonna13500"/>
    <tableColumn id="13511" xr3:uid="{38B644EA-DB00-46FF-A6F2-3F0AEC6CBEA5}" name="Colonna13501"/>
    <tableColumn id="13512" xr3:uid="{22C6AD0A-D8C8-4194-8460-8AB3B9067665}" name="Colonna13502"/>
    <tableColumn id="13513" xr3:uid="{3D23E887-D34B-42D4-8383-E3124E74DDD3}" name="Colonna13503"/>
    <tableColumn id="13514" xr3:uid="{3CF8F69B-F4BC-4C51-8782-725241FC7FBA}" name="Colonna13504"/>
    <tableColumn id="13515" xr3:uid="{18A105EE-7128-4E0F-A52F-95546C37A24B}" name="Colonna13505"/>
    <tableColumn id="13516" xr3:uid="{587A2326-EA41-4EC9-869C-E786BD8148DB}" name="Colonna13506"/>
    <tableColumn id="13517" xr3:uid="{468020B0-6DDD-4AD5-9B84-2A661390638D}" name="Colonna13507"/>
    <tableColumn id="13518" xr3:uid="{3CE33325-B81D-4BF7-BB5F-ABCD52290026}" name="Colonna13508"/>
    <tableColumn id="13519" xr3:uid="{955AD99D-DAC1-459F-9847-AA981D796C34}" name="Colonna13509"/>
    <tableColumn id="13520" xr3:uid="{F7BEEC37-8134-4AD0-8623-1ED04124B0B8}" name="Colonna13510"/>
    <tableColumn id="13521" xr3:uid="{F29080D4-64DC-4ADF-B63F-A2C5F2E3263B}" name="Colonna13511"/>
    <tableColumn id="13522" xr3:uid="{2D5F6649-7612-45EA-AC40-E6430C2364AD}" name="Colonna13512"/>
    <tableColumn id="13523" xr3:uid="{0BCDF58F-799B-41C3-884A-09CB78375960}" name="Colonna13513"/>
    <tableColumn id="13524" xr3:uid="{43C39303-8FD3-4287-9EBB-374DEFEC039A}" name="Colonna13514"/>
    <tableColumn id="13525" xr3:uid="{96FFE4EC-2C4E-4E6E-9776-6CD15DB131C6}" name="Colonna13515"/>
    <tableColumn id="13526" xr3:uid="{0B29BAB8-53F4-45F6-9E3F-86A843B96F13}" name="Colonna13516"/>
    <tableColumn id="13527" xr3:uid="{86EA701B-575F-419D-92E6-1DA26F0CAD8B}" name="Colonna13517"/>
    <tableColumn id="13528" xr3:uid="{05CF4969-C7F3-4503-A541-5897D44AC57C}" name="Colonna13518"/>
    <tableColumn id="13529" xr3:uid="{F91FCC28-82D1-41DF-8445-4F3DDC45A2B3}" name="Colonna13519"/>
    <tableColumn id="13530" xr3:uid="{8CD89021-9E32-4A1B-833B-98EA5DAAAF2F}" name="Colonna13520"/>
    <tableColumn id="13531" xr3:uid="{04B0DD36-6729-4B72-B97D-B2D2456586DC}" name="Colonna13521"/>
    <tableColumn id="13532" xr3:uid="{E19C6724-22C8-4517-BC5E-559B0DCB8CC5}" name="Colonna13522"/>
    <tableColumn id="13533" xr3:uid="{6799ED5E-1BD8-4A42-9B1B-A5C802901DCD}" name="Colonna13523"/>
    <tableColumn id="13534" xr3:uid="{E1445C1E-8E82-4EA3-9F98-7458AB8BE100}" name="Colonna13524"/>
    <tableColumn id="13535" xr3:uid="{2CFF54BF-B5FB-4235-BAC7-C829BC24BE98}" name="Colonna13525"/>
    <tableColumn id="13536" xr3:uid="{40C4D67E-D5FD-4E2C-AF0A-9F1AE6BCA219}" name="Colonna13526"/>
    <tableColumn id="13537" xr3:uid="{767E2FD9-8EC6-4A0E-85A4-1967CD8BFF9A}" name="Colonna13527"/>
    <tableColumn id="13538" xr3:uid="{23BB4F1D-4ED8-4EB6-9177-A91E99BC4321}" name="Colonna13528"/>
    <tableColumn id="13539" xr3:uid="{91327FBB-5635-416A-B69B-5A8C0B4DD5A1}" name="Colonna13529"/>
    <tableColumn id="13540" xr3:uid="{C68AC351-5474-4CAC-85C5-40E448C3A7B7}" name="Colonna13530"/>
    <tableColumn id="13541" xr3:uid="{92665A93-3BC9-41D3-91AA-B365FE1E47FC}" name="Colonna13531"/>
    <tableColumn id="13542" xr3:uid="{9A31080D-488E-42CB-826B-0221F68E33C4}" name="Colonna13532"/>
    <tableColumn id="13543" xr3:uid="{D343F4C4-6281-4C60-B7DF-CB6A0E8C3F13}" name="Colonna13533"/>
    <tableColumn id="13544" xr3:uid="{9B8C44E7-0D17-4BDB-98F2-7EBF7889D919}" name="Colonna13534"/>
    <tableColumn id="13545" xr3:uid="{1F4C23AE-EFEF-46AF-9C31-47978BD86B7C}" name="Colonna13535"/>
    <tableColumn id="13546" xr3:uid="{5AEBC0A7-0116-489B-B0DE-BD8556851B8C}" name="Colonna13536"/>
    <tableColumn id="13547" xr3:uid="{76759CCC-7E46-4002-AC2C-CCEFA3CD2260}" name="Colonna13537"/>
    <tableColumn id="13548" xr3:uid="{08AD1B2A-F023-47B1-A426-D8166C884386}" name="Colonna13538"/>
    <tableColumn id="13549" xr3:uid="{FBA66A66-3264-4E97-92C6-C2A39E583A78}" name="Colonna13539"/>
    <tableColumn id="13550" xr3:uid="{EF272935-5545-4525-BDE0-0311FC942BB6}" name="Colonna13540"/>
    <tableColumn id="13551" xr3:uid="{049DD2BF-29A9-4BBE-B95C-7B8C57406A87}" name="Colonna13541"/>
    <tableColumn id="13552" xr3:uid="{564B7065-FFFC-4C9E-BF75-A946D202B35E}" name="Colonna13542"/>
    <tableColumn id="13553" xr3:uid="{4FD263A4-402F-4B15-AC59-2A0A64BBE6A6}" name="Colonna13543"/>
    <tableColumn id="13554" xr3:uid="{4B8DD6B7-7753-48AF-A6E4-C60671D0C20B}" name="Colonna13544"/>
    <tableColumn id="13555" xr3:uid="{2815525C-BA2B-4003-A64D-2DA4C8B5639D}" name="Colonna13545"/>
    <tableColumn id="13556" xr3:uid="{9746FD6B-6225-45A7-B433-B432E5B33DD5}" name="Colonna13546"/>
    <tableColumn id="13557" xr3:uid="{5FF27EB1-000C-4B24-9AC7-CF540D43A991}" name="Colonna13547"/>
    <tableColumn id="13558" xr3:uid="{FD706886-1617-4FCE-9134-995F3CCE8B00}" name="Colonna13548"/>
    <tableColumn id="13559" xr3:uid="{2CA81D66-328B-45F0-B23D-03EF6230A942}" name="Colonna13549"/>
    <tableColumn id="13560" xr3:uid="{598DEFCE-E2BB-42A0-A06B-AABEB13C8902}" name="Colonna13550"/>
    <tableColumn id="13561" xr3:uid="{13E1B302-E371-4D3B-870A-1CCCBAB67F3E}" name="Colonna13551"/>
    <tableColumn id="13562" xr3:uid="{FED606C0-E012-4E13-AFB0-546A71CDE426}" name="Colonna13552"/>
    <tableColumn id="13563" xr3:uid="{42A5B786-A3C8-4D98-9332-F20C545F0FAC}" name="Colonna13553"/>
    <tableColumn id="13564" xr3:uid="{A1A2046D-DDA4-4629-AF28-DC81EB3515F6}" name="Colonna13554"/>
    <tableColumn id="13565" xr3:uid="{193418BA-B6AD-4E7F-9519-9E2DCF561056}" name="Colonna13555"/>
    <tableColumn id="13566" xr3:uid="{CA487D1F-B5B4-46F5-9458-28173482E23A}" name="Colonna13556"/>
    <tableColumn id="13567" xr3:uid="{D86DB3F7-724B-47FB-A941-09CACC03BAD1}" name="Colonna13557"/>
    <tableColumn id="13568" xr3:uid="{289354A3-67C8-4353-AD6A-C548D862F917}" name="Colonna13558"/>
    <tableColumn id="13569" xr3:uid="{62D83E54-6AE6-4B3D-B6F8-0B611CE6B7A5}" name="Colonna13559"/>
    <tableColumn id="13570" xr3:uid="{54CA0BE2-602A-4FAE-800E-FD3080AE9480}" name="Colonna13560"/>
    <tableColumn id="13571" xr3:uid="{7BD409D4-42F6-4102-A4DF-A71E63B22AEB}" name="Colonna13561"/>
    <tableColumn id="13572" xr3:uid="{B3A96BB7-8CB6-4B04-BBC1-595CC08883BF}" name="Colonna13562"/>
    <tableColumn id="13573" xr3:uid="{90BE496A-F1FB-409F-9437-44911D8A3E8B}" name="Colonna13563"/>
    <tableColumn id="13574" xr3:uid="{D623CCA2-C963-4C8B-B060-D3267D715B4A}" name="Colonna13564"/>
    <tableColumn id="13575" xr3:uid="{DE2F1B25-BCB5-4A78-8553-93A07548AA3A}" name="Colonna13565"/>
    <tableColumn id="13576" xr3:uid="{9555B99C-5D68-4478-87BB-647B0D1F983F}" name="Colonna13566"/>
    <tableColumn id="13577" xr3:uid="{C539153D-6F2F-4751-95DA-B819811BF634}" name="Colonna13567"/>
    <tableColumn id="13578" xr3:uid="{F31B73D0-E744-4A6C-974A-A486C6C934CE}" name="Colonna13568"/>
    <tableColumn id="13579" xr3:uid="{695B267B-67E8-46E0-A057-FC05CBCA5E8E}" name="Colonna13569"/>
    <tableColumn id="13580" xr3:uid="{7D2A5A7A-556F-49E1-8F6D-CF817477D16F}" name="Colonna13570"/>
    <tableColumn id="13581" xr3:uid="{0BEFE379-7AA6-4B7D-ABC8-F2EFD09942A3}" name="Colonna13571"/>
    <tableColumn id="13582" xr3:uid="{394AB6EA-4E1F-47B6-B33C-E03438BE7F6A}" name="Colonna13572"/>
    <tableColumn id="13583" xr3:uid="{A056FDB7-EC9F-4852-937D-BD2C2D75266F}" name="Colonna13573"/>
    <tableColumn id="13584" xr3:uid="{E22F77B0-F0D4-449E-818F-F85FBFD72B62}" name="Colonna13574"/>
    <tableColumn id="13585" xr3:uid="{3B0EEC8B-B830-4A10-BE89-C99D3D7493D6}" name="Colonna13575"/>
    <tableColumn id="13586" xr3:uid="{0F0DCFE1-709F-4168-9CBF-642776AF2030}" name="Colonna13576"/>
    <tableColumn id="13587" xr3:uid="{705F51FC-CDA8-469A-A0C6-ED08B465A4E8}" name="Colonna13577"/>
    <tableColumn id="13588" xr3:uid="{574B94C0-82E7-4996-99C8-E2D90DFEB05E}" name="Colonna13578"/>
    <tableColumn id="13589" xr3:uid="{578FE15C-C6B4-4155-ABF5-D1569A5D403F}" name="Colonna13579"/>
    <tableColumn id="13590" xr3:uid="{7EE6BF35-AF3F-4719-8899-CAD991CDDBFE}" name="Colonna13580"/>
    <tableColumn id="13591" xr3:uid="{0CD659A5-70D6-464E-A4BC-DD063624AF79}" name="Colonna13581"/>
    <tableColumn id="13592" xr3:uid="{258A4559-4BA2-433C-A265-233C4EBB8EAE}" name="Colonna13582"/>
    <tableColumn id="13593" xr3:uid="{D794CFA2-6580-49C1-81C6-05BF3C0080A4}" name="Colonna13583"/>
    <tableColumn id="13594" xr3:uid="{42E71449-941E-48BF-A417-44A23AD8591B}" name="Colonna13584"/>
    <tableColumn id="13595" xr3:uid="{264A445A-E481-485D-B78A-F65646D50029}" name="Colonna13585"/>
    <tableColumn id="13596" xr3:uid="{87291675-4DE1-453F-889A-5386AADA4AE7}" name="Colonna13586"/>
    <tableColumn id="13597" xr3:uid="{96541FD1-B57E-49B1-9218-C1CD3E103F0F}" name="Colonna13587"/>
    <tableColumn id="13598" xr3:uid="{FEB2AFB3-24E2-4056-859C-16A097A23C7F}" name="Colonna13588"/>
    <tableColumn id="13599" xr3:uid="{C567D9D0-F8C7-4078-A496-7AE71BEDA418}" name="Colonna13589"/>
    <tableColumn id="13600" xr3:uid="{0923BADD-C161-47B3-8C84-30A7ADACEF00}" name="Colonna13590"/>
    <tableColumn id="13601" xr3:uid="{7AE19A31-67BB-4345-A240-7632B8891C5F}" name="Colonna13591"/>
    <tableColumn id="13602" xr3:uid="{D9E4C1FD-5BD9-43C3-B9E2-BDF0EBE337EC}" name="Colonna13592"/>
    <tableColumn id="13603" xr3:uid="{B9F47281-4E61-4598-9729-A0F71107AAC0}" name="Colonna13593"/>
    <tableColumn id="13604" xr3:uid="{A66888CD-D1EF-4D18-AE3E-9EA3FC4B1DE2}" name="Colonna13594"/>
    <tableColumn id="13605" xr3:uid="{40F9F0AC-5BE1-4BAB-992D-392495E584A9}" name="Colonna13595"/>
    <tableColumn id="13606" xr3:uid="{F2C3520D-DB4C-4E5E-B33F-979A7FACFE1E}" name="Colonna13596"/>
    <tableColumn id="13607" xr3:uid="{E779D075-EFF5-4992-985C-B7A5962B5013}" name="Colonna13597"/>
    <tableColumn id="13608" xr3:uid="{3D5FB9AC-7A19-4501-A8D1-83174F3DF67B}" name="Colonna13598"/>
    <tableColumn id="13609" xr3:uid="{0461DC6F-9D19-41AA-869A-E49ECAC43703}" name="Colonna13599"/>
    <tableColumn id="13610" xr3:uid="{8FD7D073-1A59-40C3-AD2A-DB69696FFB59}" name="Colonna13600"/>
    <tableColumn id="13611" xr3:uid="{722F5C55-6D94-483C-A175-4C981DDBB683}" name="Colonna13601"/>
    <tableColumn id="13612" xr3:uid="{86250188-A7F8-46EB-A8A3-429EB6CA7D7B}" name="Colonna13602"/>
    <tableColumn id="13613" xr3:uid="{6F8BC567-5415-4843-9BD4-F802AFE30118}" name="Colonna13603"/>
    <tableColumn id="13614" xr3:uid="{8A8CF9C7-5C2A-4C32-B559-CCD97220CEAF}" name="Colonna13604"/>
    <tableColumn id="13615" xr3:uid="{BB8D4BA8-185A-405B-8A33-86DDDEAE436F}" name="Colonna13605"/>
    <tableColumn id="13616" xr3:uid="{08F812AE-CAA5-421F-B741-E65E684FEEB5}" name="Colonna13606"/>
    <tableColumn id="13617" xr3:uid="{10A8924C-A582-46F8-A17F-3175DD8B24E0}" name="Colonna13607"/>
    <tableColumn id="13618" xr3:uid="{117515E6-F891-450A-93D8-C29062BA0451}" name="Colonna13608"/>
    <tableColumn id="13619" xr3:uid="{F53C0C28-0A5F-4550-8087-C4B33FBB207B}" name="Colonna13609"/>
    <tableColumn id="13620" xr3:uid="{51AA2F01-37E6-4BC6-92F5-EA713376EFDA}" name="Colonna13610"/>
    <tableColumn id="13621" xr3:uid="{2ECE3A53-5222-4B2C-A008-3AC24CC8DE3D}" name="Colonna13611"/>
    <tableColumn id="13622" xr3:uid="{F25F8F49-F217-41FB-A87A-DDD4157EA5B1}" name="Colonna13612"/>
    <tableColumn id="13623" xr3:uid="{C16C37FA-E295-414A-974F-825FF1708F9C}" name="Colonna13613"/>
    <tableColumn id="13624" xr3:uid="{3C032657-45C2-4F0C-9318-7E6B7D73F5BF}" name="Colonna13614"/>
    <tableColumn id="13625" xr3:uid="{07BEE291-6503-43AA-BB96-61F88FE25A7C}" name="Colonna13615"/>
    <tableColumn id="13626" xr3:uid="{ADC35109-70E2-46B4-848E-735EE44F05E0}" name="Colonna13616"/>
    <tableColumn id="13627" xr3:uid="{719CD665-0066-469F-B61B-2A6821CFD020}" name="Colonna13617"/>
    <tableColumn id="13628" xr3:uid="{1CCEF862-8DCD-4506-B404-1E71D804CF11}" name="Colonna13618"/>
    <tableColumn id="13629" xr3:uid="{E6781539-9BAF-4E84-A4F9-D98D2044ACF4}" name="Colonna13619"/>
    <tableColumn id="13630" xr3:uid="{11145FD2-5F93-4C7A-B9DC-5770FF943319}" name="Colonna13620"/>
    <tableColumn id="13631" xr3:uid="{C02E1BAD-9B36-4684-A171-F7B7CA7919A4}" name="Colonna13621"/>
    <tableColumn id="13632" xr3:uid="{AA5DF00B-6F07-4F20-9A0E-3999C031B089}" name="Colonna13622"/>
    <tableColumn id="13633" xr3:uid="{F493A33E-BB72-4342-AAA4-AF366ABBD8FD}" name="Colonna13623"/>
    <tableColumn id="13634" xr3:uid="{55AD80D7-BCB2-49F4-9620-716F920256BE}" name="Colonna13624"/>
    <tableColumn id="13635" xr3:uid="{55BFB651-EAD1-4079-A76A-8F4460109693}" name="Colonna13625"/>
    <tableColumn id="13636" xr3:uid="{AE734320-BAE7-4B11-9607-171CB110CFCA}" name="Colonna13626"/>
    <tableColumn id="13637" xr3:uid="{0D6AE73E-1503-4457-A62F-14F90BB1B965}" name="Colonna13627"/>
    <tableColumn id="13638" xr3:uid="{07812704-6417-4FFD-A557-C176973EBC7F}" name="Colonna13628"/>
    <tableColumn id="13639" xr3:uid="{FEF4A971-2D9C-477B-8853-814973987F35}" name="Colonna13629"/>
    <tableColumn id="13640" xr3:uid="{96F15055-5479-41B7-AF4A-70B06D4A7646}" name="Colonna13630"/>
    <tableColumn id="13641" xr3:uid="{1F56DAC2-A3B7-4B19-9BF1-80DA69BD674A}" name="Colonna13631"/>
    <tableColumn id="13642" xr3:uid="{D778B3BD-6AD6-4DC3-99F3-4FEF3D418540}" name="Colonna13632"/>
    <tableColumn id="13643" xr3:uid="{240C6EA1-8131-49FE-A18F-5AE9F59AFE46}" name="Colonna13633"/>
    <tableColumn id="13644" xr3:uid="{23E9A454-7817-4137-A50F-5534B6B6D98F}" name="Colonna13634"/>
    <tableColumn id="13645" xr3:uid="{D9B293E5-97E5-4049-9073-91F1645A4CC2}" name="Colonna13635"/>
    <tableColumn id="13646" xr3:uid="{80B5F0B4-D5BE-4574-AFFA-4103051B9D03}" name="Colonna13636"/>
    <tableColumn id="13647" xr3:uid="{DF93D28A-3B92-44A5-A9A7-CA19CB9A9F38}" name="Colonna13637"/>
    <tableColumn id="13648" xr3:uid="{0B307D55-3615-42C4-918F-1273FC6F5CE7}" name="Colonna13638"/>
    <tableColumn id="13649" xr3:uid="{366FD74F-5F5F-466E-AF1D-110933FC5494}" name="Colonna13639"/>
    <tableColumn id="13650" xr3:uid="{4E132307-4A97-45FC-8D16-A1C0E200E610}" name="Colonna13640"/>
    <tableColumn id="13651" xr3:uid="{84314D8C-CFF9-4C8C-87D2-CB4EBEE50CDE}" name="Colonna13641"/>
    <tableColumn id="13652" xr3:uid="{BC8AB588-2FA2-421E-B23C-192DCF68DECF}" name="Colonna13642"/>
    <tableColumn id="13653" xr3:uid="{64C276F8-B1A1-4516-B76D-F2575824646E}" name="Colonna13643"/>
    <tableColumn id="13654" xr3:uid="{FD9ED9B1-2975-4439-B0ED-B37A4DB9501E}" name="Colonna13644"/>
    <tableColumn id="13655" xr3:uid="{E3D4EB2B-341B-453F-A594-ECA7989391B4}" name="Colonna13645"/>
    <tableColumn id="13656" xr3:uid="{376642C7-AFCE-4AA1-8150-68CAAD3E3EE6}" name="Colonna13646"/>
    <tableColumn id="13657" xr3:uid="{0E60FB7E-E287-4D75-A5B2-DEA9F5ECE7CF}" name="Colonna13647"/>
    <tableColumn id="13658" xr3:uid="{04F54A51-3AEA-47BA-BE04-194E040A3BC7}" name="Colonna13648"/>
    <tableColumn id="13659" xr3:uid="{14CB37B8-3058-4C0F-9663-90BF0BF52F79}" name="Colonna13649"/>
    <tableColumn id="13660" xr3:uid="{754499CE-F372-4B02-B0AA-C98424FA9E9A}" name="Colonna13650"/>
    <tableColumn id="13661" xr3:uid="{940CA8BA-8E12-4B17-B4C7-4DB99B36D3F6}" name="Colonna13651"/>
    <tableColumn id="13662" xr3:uid="{99EF6440-2803-4255-9D3B-6B92D3ADD0DB}" name="Colonna13652"/>
    <tableColumn id="13663" xr3:uid="{AADDF400-9AF9-4029-9A8C-E7348D06780C}" name="Colonna13653"/>
    <tableColumn id="13664" xr3:uid="{7A5A9943-A5F9-4E75-A941-43D5A3D45BF4}" name="Colonna13654"/>
    <tableColumn id="13665" xr3:uid="{6392966A-173D-4B22-BD61-EF88E40DDDD6}" name="Colonna13655"/>
    <tableColumn id="13666" xr3:uid="{84E3B68A-F88B-4AB8-847D-C492D8E0F850}" name="Colonna13656"/>
    <tableColumn id="13667" xr3:uid="{4DE89FCF-159E-473F-B1E1-D3100454315F}" name="Colonna13657"/>
    <tableColumn id="13668" xr3:uid="{45B39B84-CFB0-43D4-8EF4-36C5750DBF96}" name="Colonna13658"/>
    <tableColumn id="13669" xr3:uid="{85E5CD15-08D7-43E0-AAC1-8665701A80EF}" name="Colonna13659"/>
    <tableColumn id="13670" xr3:uid="{0F705DA4-B782-4B6C-8F5B-DBE77C8F5E7D}" name="Colonna13660"/>
    <tableColumn id="13671" xr3:uid="{03725DC3-E643-4CAF-ADB0-23D224ED6AC4}" name="Colonna13661"/>
    <tableColumn id="13672" xr3:uid="{24194342-59F0-4246-A4C7-DF93303EB2C4}" name="Colonna13662"/>
    <tableColumn id="13673" xr3:uid="{EF6D2CDA-A5B6-4999-B114-FAE50698A7E9}" name="Colonna13663"/>
    <tableColumn id="13674" xr3:uid="{CCEC77F0-52CD-43C3-BDA4-DC8024B1B444}" name="Colonna13664"/>
    <tableColumn id="13675" xr3:uid="{40DA0930-FB3F-4A32-83C5-56F2FFC80619}" name="Colonna13665"/>
    <tableColumn id="13676" xr3:uid="{9AA591E6-4E0A-4288-9001-1D212C834CE2}" name="Colonna13666"/>
    <tableColumn id="13677" xr3:uid="{0C6F1460-5E4A-4F58-95C2-7690DDD833E2}" name="Colonna13667"/>
    <tableColumn id="13678" xr3:uid="{A6C0B040-1E78-412A-94F7-86BBFC8CA0DA}" name="Colonna13668"/>
    <tableColumn id="13679" xr3:uid="{AE7DF0DD-B318-4FF8-AD50-37EDBEE7EAFC}" name="Colonna13669"/>
    <tableColumn id="13680" xr3:uid="{CFF3347A-400A-40A9-A275-7A741740E24E}" name="Colonna13670"/>
    <tableColumn id="13681" xr3:uid="{C486260F-2187-4F98-9BAE-E6E177A21B49}" name="Colonna13671"/>
    <tableColumn id="13682" xr3:uid="{7B1B5CF8-25F6-434A-BAA7-620F7C223768}" name="Colonna13672"/>
    <tableColumn id="13683" xr3:uid="{070BD314-62D7-47B8-8B67-DEE25C77EFEA}" name="Colonna13673"/>
    <tableColumn id="13684" xr3:uid="{1587F912-A06C-4EE1-B30B-0397B260D91A}" name="Colonna13674"/>
    <tableColumn id="13685" xr3:uid="{404CADF3-13CB-4A6F-97A4-87042717AA5E}" name="Colonna13675"/>
    <tableColumn id="13686" xr3:uid="{FD4FE6C2-2838-4AA2-90B0-5C7843FC7B8D}" name="Colonna13676"/>
    <tableColumn id="13687" xr3:uid="{6302E3B0-15B2-4700-8C8E-E083B80A1F82}" name="Colonna13677"/>
    <tableColumn id="13688" xr3:uid="{641F4E82-FE3D-4143-B49C-8DA823F7FC7C}" name="Colonna13678"/>
    <tableColumn id="13689" xr3:uid="{58CA3914-4B78-489C-A0FC-B635D8C6D3C4}" name="Colonna13679"/>
    <tableColumn id="13690" xr3:uid="{F0BA05FD-B0A2-451F-9FD6-453EF998C5E8}" name="Colonna13680"/>
    <tableColumn id="13691" xr3:uid="{1ED0D6AC-FA17-4C5E-87FC-E8828A62840E}" name="Colonna13681"/>
    <tableColumn id="13692" xr3:uid="{ABEDE089-D409-4CE6-8A4E-F643EF2C6F2E}" name="Colonna13682"/>
    <tableColumn id="13693" xr3:uid="{B06CB582-6408-4389-AB56-B039FC046F4E}" name="Colonna13683"/>
    <tableColumn id="13694" xr3:uid="{4CFEE3EB-4BC8-4B33-BBAA-AD01DB4A3BCA}" name="Colonna13684"/>
    <tableColumn id="13695" xr3:uid="{B1EE9FDB-B80C-40F7-AAE5-EB7922C060D3}" name="Colonna13685"/>
    <tableColumn id="13696" xr3:uid="{796A0A97-FD53-4EA9-AAFE-1CE00E7A3EED}" name="Colonna13686"/>
    <tableColumn id="13697" xr3:uid="{F7D6D53D-4E77-4723-A81C-7CE1CF1FD970}" name="Colonna13687"/>
    <tableColumn id="13698" xr3:uid="{2EE5FE7D-CFFB-4975-8D6B-D8A9C68375BA}" name="Colonna13688"/>
    <tableColumn id="13699" xr3:uid="{2E4E95AD-7DBC-4800-AF90-C7C1A89B90B2}" name="Colonna13689"/>
    <tableColumn id="13700" xr3:uid="{94E2B86B-85ED-4FB2-83FA-3E873E6DF68D}" name="Colonna13690"/>
    <tableColumn id="13701" xr3:uid="{AA3C23F4-5294-4D3A-B434-29461EC19CFE}" name="Colonna13691"/>
    <tableColumn id="13702" xr3:uid="{518CD0F1-1195-4401-8467-8F42CEA9FA87}" name="Colonna13692"/>
    <tableColumn id="13703" xr3:uid="{B1C2825E-ADF6-4694-896C-12282B5E1DFB}" name="Colonna13693"/>
    <tableColumn id="13704" xr3:uid="{658104BC-8323-41B0-B2FB-2800E12D9A00}" name="Colonna13694"/>
    <tableColumn id="13705" xr3:uid="{51EEB4DC-9353-4364-AB76-F70566B8F1F4}" name="Colonna13695"/>
    <tableColumn id="13706" xr3:uid="{487FCBD2-2E24-4AE6-A833-B5D64226EA5A}" name="Colonna13696"/>
    <tableColumn id="13707" xr3:uid="{104218B0-8EF6-4FE4-8433-CEC8B56CEF91}" name="Colonna13697"/>
    <tableColumn id="13708" xr3:uid="{9FE12205-1479-4D10-B26F-AE816D718FD0}" name="Colonna13698"/>
    <tableColumn id="13709" xr3:uid="{F1CA432A-2DA7-43CD-A1BB-E1D72C59C417}" name="Colonna13699"/>
    <tableColumn id="13710" xr3:uid="{16691E1B-F28B-440C-80B2-B1898AF9BE9E}" name="Colonna13700"/>
    <tableColumn id="13711" xr3:uid="{F3CBF5EE-5E22-434C-ACB0-6427C9F9D6C6}" name="Colonna13701"/>
    <tableColumn id="13712" xr3:uid="{067B36DC-4390-46BA-A2F2-B0E688442CF3}" name="Colonna13702"/>
    <tableColumn id="13713" xr3:uid="{4953CD42-EDA4-4B0E-96CA-DEC5BF20BF61}" name="Colonna13703"/>
    <tableColumn id="13714" xr3:uid="{CD0E5227-C2F1-4BCA-A82B-0DB6FCC7EA92}" name="Colonna13704"/>
    <tableColumn id="13715" xr3:uid="{71535B40-055C-4C62-BE38-63FE26779211}" name="Colonna13705"/>
    <tableColumn id="13716" xr3:uid="{B067D450-D1C6-43A6-92E2-886DD68FBAA3}" name="Colonna13706"/>
    <tableColumn id="13717" xr3:uid="{2DED6549-E5C8-492E-88B2-A14AB4A10BBE}" name="Colonna13707"/>
    <tableColumn id="13718" xr3:uid="{A526C166-08F6-4D8B-867B-2096821FE399}" name="Colonna13708"/>
    <tableColumn id="13719" xr3:uid="{272E0F06-BA82-4636-9710-18F5E4CD5D01}" name="Colonna13709"/>
    <tableColumn id="13720" xr3:uid="{ABBCB722-273D-4404-9B93-EF501944E7B3}" name="Colonna13710"/>
    <tableColumn id="13721" xr3:uid="{35ABF56C-D40C-4C52-8272-44DCF8568665}" name="Colonna13711"/>
    <tableColumn id="13722" xr3:uid="{917B52D6-6A16-4163-9D41-5EED71E3B959}" name="Colonna13712"/>
    <tableColumn id="13723" xr3:uid="{2EE646A6-7E4B-47E5-9EFD-C08692B1BAFC}" name="Colonna13713"/>
    <tableColumn id="13724" xr3:uid="{5DB452B3-7DB4-44BA-95CA-3111EA3A7D3B}" name="Colonna13714"/>
    <tableColumn id="13725" xr3:uid="{BE25CC9A-F577-431F-85B1-4872E493C650}" name="Colonna13715"/>
    <tableColumn id="13726" xr3:uid="{20B58176-05C4-4CD3-886F-048C300541E2}" name="Colonna13716"/>
    <tableColumn id="13727" xr3:uid="{67D128EE-CFEC-4DBC-A297-243B144432DF}" name="Colonna13717"/>
    <tableColumn id="13728" xr3:uid="{BF0F36A0-5FAB-4691-8D8A-6E034E68585A}" name="Colonna13718"/>
    <tableColumn id="13729" xr3:uid="{43FACDD0-E98E-44D0-BFD7-57699BCD5C18}" name="Colonna13719"/>
    <tableColumn id="13730" xr3:uid="{F6B145AF-EF01-4DF5-AD2A-0E89A028B555}" name="Colonna13720"/>
    <tableColumn id="13731" xr3:uid="{843EC147-8808-4328-B4D6-F0783EE47AF9}" name="Colonna13721"/>
    <tableColumn id="13732" xr3:uid="{2F40CBC6-D24B-458C-91AC-C9FD127A398B}" name="Colonna13722"/>
    <tableColumn id="13733" xr3:uid="{E8E2DACD-542B-406C-A3D3-BA438492917A}" name="Colonna13723"/>
    <tableColumn id="13734" xr3:uid="{1D808CAA-9CEA-41C0-9AF2-69F3B33404F3}" name="Colonna13724"/>
    <tableColumn id="13735" xr3:uid="{41174293-E0C5-4F94-BBFA-4A0F9FCFE131}" name="Colonna13725"/>
    <tableColumn id="13736" xr3:uid="{1C4B9318-F987-4E09-B16E-653AE6A82C03}" name="Colonna13726"/>
    <tableColumn id="13737" xr3:uid="{244C1608-1653-45CD-8974-1763AC34C6A6}" name="Colonna13727"/>
    <tableColumn id="13738" xr3:uid="{C532BE32-1DEA-429F-9959-329AD8AAC750}" name="Colonna13728"/>
    <tableColumn id="13739" xr3:uid="{FBB018B9-06BB-42A3-AD0A-6279CFE6E174}" name="Colonna13729"/>
    <tableColumn id="13740" xr3:uid="{B48E3531-450A-46F1-BFD3-C22DFE9BFF4E}" name="Colonna13730"/>
    <tableColumn id="13741" xr3:uid="{449982D9-9498-424B-B725-51C65538CA92}" name="Colonna13731"/>
    <tableColumn id="13742" xr3:uid="{0A25DB9E-E235-4B4B-81F3-E42D82C29E58}" name="Colonna13732"/>
    <tableColumn id="13743" xr3:uid="{F872F805-31B0-4FCC-869A-F9486265810F}" name="Colonna13733"/>
    <tableColumn id="13744" xr3:uid="{4BDB3043-6E87-4C83-9282-4CACBE1A690F}" name="Colonna13734"/>
    <tableColumn id="13745" xr3:uid="{3C033EBB-C541-4E58-A6D7-3D8B61DDB816}" name="Colonna13735"/>
    <tableColumn id="13746" xr3:uid="{FB011A1B-C55D-4456-BE8B-75E0D18927C2}" name="Colonna13736"/>
    <tableColumn id="13747" xr3:uid="{34B42947-4628-4E17-A723-F36062F1909C}" name="Colonna13737"/>
    <tableColumn id="13748" xr3:uid="{ACB5B51C-3269-40DD-9D2A-04E310A2E949}" name="Colonna13738"/>
    <tableColumn id="13749" xr3:uid="{1D5F1FB1-58D4-4C97-8300-2B14FA710134}" name="Colonna13739"/>
    <tableColumn id="13750" xr3:uid="{7F1E0EED-D0E2-4FF0-B386-1D1CEADCBD46}" name="Colonna13740"/>
    <tableColumn id="13751" xr3:uid="{CE2383AA-F809-42CB-9446-0E98613EA451}" name="Colonna13741"/>
    <tableColumn id="13752" xr3:uid="{0DA8D6F5-E426-41DB-B523-54B0B485714C}" name="Colonna13742"/>
    <tableColumn id="13753" xr3:uid="{23EEA551-F890-40A0-833B-A25FC3394633}" name="Colonna13743"/>
    <tableColumn id="13754" xr3:uid="{A0D3964E-16DF-450F-85F9-143DA3494420}" name="Colonna13744"/>
    <tableColumn id="13755" xr3:uid="{E1D1CEF8-95AE-4497-BBA1-EA258D044938}" name="Colonna13745"/>
    <tableColumn id="13756" xr3:uid="{CF7A0195-31E4-479B-9F17-BE6F0EA077F6}" name="Colonna13746"/>
    <tableColumn id="13757" xr3:uid="{B8DF528E-F0C4-48C9-A136-3B4B01A15B9E}" name="Colonna13747"/>
    <tableColumn id="13758" xr3:uid="{BA45B10C-EA14-46CB-B891-5F12AF34252B}" name="Colonna13748"/>
    <tableColumn id="13759" xr3:uid="{0862AEA6-9178-4A72-8937-D550E3D784F3}" name="Colonna13749"/>
    <tableColumn id="13760" xr3:uid="{63FF9751-3904-48B4-A900-2D0225A2EDCE}" name="Colonna13750"/>
    <tableColumn id="13761" xr3:uid="{F0E8F04B-8BF4-46E3-B559-E4CC5AE81266}" name="Colonna13751"/>
    <tableColumn id="13762" xr3:uid="{62E3D163-1FAB-4D39-9F1F-2C3AC0394518}" name="Colonna13752"/>
    <tableColumn id="13763" xr3:uid="{BC4E1002-153A-425D-AEC6-B95AA173B36D}" name="Colonna13753"/>
    <tableColumn id="13764" xr3:uid="{01F75EBD-15BC-4B99-B5BF-23F82E88A1DD}" name="Colonna13754"/>
    <tableColumn id="13765" xr3:uid="{101001A1-DEB7-4ABD-80DB-DEFD8B5B012B}" name="Colonna13755"/>
    <tableColumn id="13766" xr3:uid="{AF4E589D-5019-45DC-9997-E903062B83CB}" name="Colonna13756"/>
    <tableColumn id="13767" xr3:uid="{CDD45C9E-2A01-44E1-9096-587B3E5787E9}" name="Colonna13757"/>
    <tableColumn id="13768" xr3:uid="{5E386608-E27B-4C38-B4A2-4D90F632AEA6}" name="Colonna13758"/>
    <tableColumn id="13769" xr3:uid="{DA879E70-0FFE-4BAC-B926-665D55225741}" name="Colonna13759"/>
    <tableColumn id="13770" xr3:uid="{4267141A-8021-4E68-A947-4F8907A52D22}" name="Colonna13760"/>
    <tableColumn id="13771" xr3:uid="{09922280-F7C8-4BEB-8283-445998374281}" name="Colonna13761"/>
    <tableColumn id="13772" xr3:uid="{098EDBDF-E5EC-4E5B-A0B8-4C82E402ECA1}" name="Colonna13762"/>
    <tableColumn id="13773" xr3:uid="{29ED463A-EEC4-445F-8E18-23FE3B24346F}" name="Colonna13763"/>
    <tableColumn id="13774" xr3:uid="{A57B3FE4-8339-4138-994A-397C6154B1B9}" name="Colonna13764"/>
    <tableColumn id="13775" xr3:uid="{EEAC0B78-F02A-4AE8-A048-A0D54D7D9AA0}" name="Colonna13765"/>
    <tableColumn id="13776" xr3:uid="{72930AB5-9F38-4108-99B0-B78482387FBD}" name="Colonna13766"/>
    <tableColumn id="13777" xr3:uid="{AA991E40-C2C1-4B3D-BE74-C5BBC07A2FB4}" name="Colonna13767"/>
    <tableColumn id="13778" xr3:uid="{01BD49AD-2C82-4903-99B8-9F659C6BE481}" name="Colonna13768"/>
    <tableColumn id="13779" xr3:uid="{CA1CD08B-B57E-43A6-B590-206920143125}" name="Colonna13769"/>
    <tableColumn id="13780" xr3:uid="{53077A76-E3AF-49AB-949B-A5F89EF6C693}" name="Colonna13770"/>
    <tableColumn id="13781" xr3:uid="{26F47123-E2F3-401A-B2E3-EBC0F2AA5584}" name="Colonna13771"/>
    <tableColumn id="13782" xr3:uid="{20AD9D74-EB78-40AD-9357-251161C5AC7F}" name="Colonna13772"/>
    <tableColumn id="13783" xr3:uid="{A55A4CEE-441F-4AD8-A169-A84F2C271E51}" name="Colonna13773"/>
    <tableColumn id="13784" xr3:uid="{6826D7C2-3223-4B1C-BB11-E4F60279E4B2}" name="Colonna13774"/>
    <tableColumn id="13785" xr3:uid="{30D71A95-A7D4-4370-BAE1-745FD4870D4D}" name="Colonna13775"/>
    <tableColumn id="13786" xr3:uid="{00A00F35-45B9-4083-A80E-3239596302C0}" name="Colonna13776"/>
    <tableColumn id="13787" xr3:uid="{DAC262DB-36E8-40E6-B3A5-0DAD0290488D}" name="Colonna13777"/>
    <tableColumn id="13788" xr3:uid="{90CBED78-7F74-462C-A6F5-31D4A5A40F27}" name="Colonna13778"/>
    <tableColumn id="13789" xr3:uid="{14000FCE-FCAB-4AE4-82FC-7EDAF81EC747}" name="Colonna13779"/>
    <tableColumn id="13790" xr3:uid="{8801DAA5-6132-4CA6-A3CC-4F27B9555CA2}" name="Colonna13780"/>
    <tableColumn id="13791" xr3:uid="{0A4BA74A-46B7-4CEF-B0C5-16413178AD93}" name="Colonna13781"/>
    <tableColumn id="13792" xr3:uid="{03C49268-1ED2-4D83-8DCB-BE70CD9BDAAF}" name="Colonna13782"/>
    <tableColumn id="13793" xr3:uid="{0BC7E7B6-9910-48C5-99BE-F94B7BBD63F8}" name="Colonna13783"/>
    <tableColumn id="13794" xr3:uid="{370656D3-83B2-4908-BF3D-58593773A2D7}" name="Colonna13784"/>
    <tableColumn id="13795" xr3:uid="{B3BF4B18-A6C3-47FC-8BE6-55B29614C6A4}" name="Colonna13785"/>
    <tableColumn id="13796" xr3:uid="{3C49D9CC-8CC2-4C35-9E37-C01AD354BAA6}" name="Colonna13786"/>
    <tableColumn id="13797" xr3:uid="{5242F679-88F3-4E42-94EE-14B68D805CCF}" name="Colonna13787"/>
    <tableColumn id="13798" xr3:uid="{FDD82843-8CF7-44C1-A6B5-6EB4D20F8DBB}" name="Colonna13788"/>
    <tableColumn id="13799" xr3:uid="{D95DA4D9-873B-43AF-A2FB-3C565132C6C2}" name="Colonna13789"/>
    <tableColumn id="13800" xr3:uid="{9A7AD57C-DE4D-42D3-9528-C396A7D8CD9F}" name="Colonna13790"/>
    <tableColumn id="13801" xr3:uid="{33043C7F-5A59-46E1-814D-037679B5360D}" name="Colonna13791"/>
    <tableColumn id="13802" xr3:uid="{77D5AE3C-96C9-4B66-984D-CA3523068731}" name="Colonna13792"/>
    <tableColumn id="13803" xr3:uid="{FF2170CE-A2C0-4178-AE85-DB51C4B26F00}" name="Colonna13793"/>
    <tableColumn id="13804" xr3:uid="{FAEF4C43-D384-4E7B-9C80-C9A08C0A84BB}" name="Colonna13794"/>
    <tableColumn id="13805" xr3:uid="{09655D83-0137-43B5-A1CF-9227450990D0}" name="Colonna13795"/>
    <tableColumn id="13806" xr3:uid="{7B0BE914-2EA2-4557-BD0F-B2395CDBD4F9}" name="Colonna13796"/>
    <tableColumn id="13807" xr3:uid="{F3BA3993-7447-45B8-8930-664CC11D289A}" name="Colonna13797"/>
    <tableColumn id="13808" xr3:uid="{9B84D4F0-5A63-49D7-A41C-8B253F12CD5E}" name="Colonna13798"/>
    <tableColumn id="13809" xr3:uid="{3C40CCA3-DC13-49ED-B817-F7254CAA38A5}" name="Colonna13799"/>
    <tableColumn id="13810" xr3:uid="{65005AE8-4F02-4FF4-9D6D-45A27E052F19}" name="Colonna13800"/>
    <tableColumn id="13811" xr3:uid="{8120E2DE-647C-41E2-B8D4-3D1FFB0C136B}" name="Colonna13801"/>
    <tableColumn id="13812" xr3:uid="{0E390A89-F182-4955-B870-F683EB9BEDA3}" name="Colonna13802"/>
    <tableColumn id="13813" xr3:uid="{5AD28B29-E78C-41CE-B32E-4B16E8D7F7D4}" name="Colonna13803"/>
    <tableColumn id="13814" xr3:uid="{2839D137-AEA5-418A-8545-A0573CBB8CEC}" name="Colonna13804"/>
    <tableColumn id="13815" xr3:uid="{29B9F7AF-A748-48BC-902C-61DE86A5D7A0}" name="Colonna13805"/>
    <tableColumn id="13816" xr3:uid="{1CCA2CBF-51F1-4555-93A2-B5398654FEA3}" name="Colonna13806"/>
    <tableColumn id="13817" xr3:uid="{13AA7A4E-9087-45DE-85C2-5D963E5B33AF}" name="Colonna13807"/>
    <tableColumn id="13818" xr3:uid="{91FDC6AA-A4A4-4876-A0A8-FF6A09531E0A}" name="Colonna13808"/>
    <tableColumn id="13819" xr3:uid="{7C3302CA-0EC8-454C-AE39-C43806671CB7}" name="Colonna13809"/>
    <tableColumn id="13820" xr3:uid="{398A1323-AA11-42D4-9BAF-5AA90B25C12B}" name="Colonna13810"/>
    <tableColumn id="13821" xr3:uid="{1E93F8A5-7562-4DE5-8BFF-EA56F647D0F7}" name="Colonna13811"/>
    <tableColumn id="13822" xr3:uid="{26094E66-62D8-4050-BA59-C8FD2642FAF6}" name="Colonna13812"/>
    <tableColumn id="13823" xr3:uid="{794EFCC8-35DE-4C54-9372-332C3C248C84}" name="Colonna13813"/>
    <tableColumn id="13824" xr3:uid="{D202A055-2743-4AF6-8089-D7408CD3052E}" name="Colonna13814"/>
    <tableColumn id="13825" xr3:uid="{9718C526-7144-49DD-93E9-EA3F4A9064F5}" name="Colonna13815"/>
    <tableColumn id="13826" xr3:uid="{0E949F7A-7CB9-476E-8F2B-3F4FDDA137C6}" name="Colonna13816"/>
    <tableColumn id="13827" xr3:uid="{54E0F81C-BDE6-4E77-ABB0-0A0A3C1753DC}" name="Colonna13817"/>
    <tableColumn id="13828" xr3:uid="{AC70A4BF-0E99-4184-8DC2-F9E73AB76A60}" name="Colonna13818"/>
    <tableColumn id="13829" xr3:uid="{C3E7F71E-932D-457A-B40B-527CAF2AA663}" name="Colonna13819"/>
    <tableColumn id="13830" xr3:uid="{2E9E0DDA-9BA9-4A89-B1A9-C2F835C2F773}" name="Colonna13820"/>
    <tableColumn id="13831" xr3:uid="{D06A202A-4F1D-4F44-B91F-ABA99AE09710}" name="Colonna13821"/>
    <tableColumn id="13832" xr3:uid="{35E2ADC2-857D-4F75-9801-FE5516BF3C60}" name="Colonna13822"/>
    <tableColumn id="13833" xr3:uid="{1A904069-A789-4195-A5BA-0F4353C9B483}" name="Colonna13823"/>
    <tableColumn id="13834" xr3:uid="{7CA898C7-5AFF-4334-B1B5-430769F9DECD}" name="Colonna13824"/>
    <tableColumn id="13835" xr3:uid="{9BB75884-1D90-423D-9A8A-6A639E54F451}" name="Colonna13825"/>
    <tableColumn id="13836" xr3:uid="{0A309AC2-5D8D-4849-8744-69E0B2F1D95A}" name="Colonna13826"/>
    <tableColumn id="13837" xr3:uid="{5F731EDA-6004-4BBA-B205-981B8E97A9C4}" name="Colonna13827"/>
    <tableColumn id="13838" xr3:uid="{AD030394-40E8-445E-AAFA-BE6D18D4F25A}" name="Colonna13828"/>
    <tableColumn id="13839" xr3:uid="{96F80F44-77FE-4951-8A49-C94CCF09BD81}" name="Colonna13829"/>
    <tableColumn id="13840" xr3:uid="{18C9144F-6799-45FA-8237-2B65CBCD09C2}" name="Colonna13830"/>
    <tableColumn id="13841" xr3:uid="{029BCB14-EE4F-4912-A842-B8EA0023D889}" name="Colonna13831"/>
    <tableColumn id="13842" xr3:uid="{0F76D61F-8067-49E0-BB70-29E999BC5664}" name="Colonna13832"/>
    <tableColumn id="13843" xr3:uid="{FA9BEEEC-F4E4-438B-A1BC-C741A5EDC379}" name="Colonna13833"/>
    <tableColumn id="13844" xr3:uid="{21B9A04E-BA73-416C-9C78-48553715EF73}" name="Colonna13834"/>
    <tableColumn id="13845" xr3:uid="{12B4AFBF-A34B-478D-94A1-C542EE2674DB}" name="Colonna13835"/>
    <tableColumn id="13846" xr3:uid="{23812B5C-18BD-4E16-9B85-27A8DFC9CDF3}" name="Colonna13836"/>
    <tableColumn id="13847" xr3:uid="{358D9B8C-15B2-4C62-8B19-97173769C37E}" name="Colonna13837"/>
    <tableColumn id="13848" xr3:uid="{3FA00AF9-3F4F-4C72-8FB9-7D959D34E2AD}" name="Colonna13838"/>
    <tableColumn id="13849" xr3:uid="{020FA2B4-F93D-47DB-B50D-A45DD20C4517}" name="Colonna13839"/>
    <tableColumn id="13850" xr3:uid="{48A69E7B-37A9-46FA-A6B2-F5C20F811CBD}" name="Colonna13840"/>
    <tableColumn id="13851" xr3:uid="{34782145-5B1F-4656-BC80-D627C9B51A17}" name="Colonna13841"/>
    <tableColumn id="13852" xr3:uid="{E03BC812-0139-4265-AC53-779D9A010481}" name="Colonna13842"/>
    <tableColumn id="13853" xr3:uid="{EAF5E773-252D-4815-BDD7-1C05609BC833}" name="Colonna13843"/>
    <tableColumn id="13854" xr3:uid="{ACC837E5-1D0C-4AF2-976E-21CD4DA7ABA5}" name="Colonna13844"/>
    <tableColumn id="13855" xr3:uid="{D441F280-BA77-4F10-AD7F-455A0ED4D29F}" name="Colonna13845"/>
    <tableColumn id="13856" xr3:uid="{FA737133-B505-48F5-9E76-FBC9CD64F996}" name="Colonna13846"/>
    <tableColumn id="13857" xr3:uid="{E1C84885-FE9C-46C8-9A9A-22B80C988324}" name="Colonna13847"/>
    <tableColumn id="13858" xr3:uid="{8A88ACB9-8217-48C1-9BEF-2997EF8575B0}" name="Colonna13848"/>
    <tableColumn id="13859" xr3:uid="{71FED621-1489-4378-B9BB-52ADE3B16CC5}" name="Colonna13849"/>
    <tableColumn id="13860" xr3:uid="{50C757EE-67F0-4AD6-8835-EBF0E24631CC}" name="Colonna13850"/>
    <tableColumn id="13861" xr3:uid="{D99AE913-3F41-404D-9B8B-9C8A85457C62}" name="Colonna13851"/>
    <tableColumn id="13862" xr3:uid="{BACD7FA2-676D-4EF6-91AE-95706B9DFBAB}" name="Colonna13852"/>
    <tableColumn id="13863" xr3:uid="{3B62666E-2543-4B0D-B78D-39BEDA0290A1}" name="Colonna13853"/>
    <tableColumn id="13864" xr3:uid="{8ACC311D-3A47-49D2-8453-1FB627D6B218}" name="Colonna13854"/>
    <tableColumn id="13865" xr3:uid="{318821E0-32F3-4108-9369-C2243A827F93}" name="Colonna13855"/>
    <tableColumn id="13866" xr3:uid="{CB2F8C22-4A6A-4F5A-A378-6FC314B4D756}" name="Colonna13856"/>
    <tableColumn id="13867" xr3:uid="{A64FD3B5-A162-4661-AB89-931760C29593}" name="Colonna13857"/>
    <tableColumn id="13868" xr3:uid="{7227AADE-0515-498B-8DEE-E502B20F047E}" name="Colonna13858"/>
    <tableColumn id="13869" xr3:uid="{0B6D6238-B611-425E-B4BE-51121B0AAF80}" name="Colonna13859"/>
    <tableColumn id="13870" xr3:uid="{756F2437-286D-4158-9A93-C514F0D1B1E4}" name="Colonna13860"/>
    <tableColumn id="13871" xr3:uid="{63FC792F-E35A-44A3-898B-5C4989AFA846}" name="Colonna13861"/>
    <tableColumn id="13872" xr3:uid="{A72C8BE7-679E-4576-BA02-37C401AD13B6}" name="Colonna13862"/>
    <tableColumn id="13873" xr3:uid="{1A51BEAE-B359-40A0-AE27-98EEDE526135}" name="Colonna13863"/>
    <tableColumn id="13874" xr3:uid="{DA70025E-A83A-4305-BFE6-665FDC4ACC10}" name="Colonna13864"/>
    <tableColumn id="13875" xr3:uid="{6CED2071-D0FD-4F4C-8FC3-AB18FFE14204}" name="Colonna13865"/>
    <tableColumn id="13876" xr3:uid="{3A445033-F8E9-4D43-A700-D2357F457227}" name="Colonna13866"/>
    <tableColumn id="13877" xr3:uid="{B52ABCDC-3949-4D08-A88D-68337CD2DB96}" name="Colonna13867"/>
    <tableColumn id="13878" xr3:uid="{E75BFB1F-71F4-4D81-8D3E-B781FBCB4E3E}" name="Colonna13868"/>
    <tableColumn id="13879" xr3:uid="{2C744E10-86D1-461A-B69A-536C404B87CF}" name="Colonna13869"/>
    <tableColumn id="13880" xr3:uid="{2549ADF4-230D-4570-810E-EFD649E53AB5}" name="Colonna13870"/>
    <tableColumn id="13881" xr3:uid="{9DFD808B-63FC-4B04-9463-B61F48C12A12}" name="Colonna13871"/>
    <tableColumn id="13882" xr3:uid="{471B0257-E528-4A4D-98F3-E04F66E586A7}" name="Colonna13872"/>
    <tableColumn id="13883" xr3:uid="{430447D5-859A-411C-AA94-E33AFF9DB9CE}" name="Colonna13873"/>
    <tableColumn id="13884" xr3:uid="{FC424EBF-BBCF-4788-9E3B-1DEBEC438B31}" name="Colonna13874"/>
    <tableColumn id="13885" xr3:uid="{DA272E3D-06EF-4661-9939-EB79E6AE37F9}" name="Colonna13875"/>
    <tableColumn id="13886" xr3:uid="{FC49F58D-3463-4F39-AD7E-EB3F8188542E}" name="Colonna13876"/>
    <tableColumn id="13887" xr3:uid="{EA34C379-8D5A-4BD0-9DB4-A5AFAD8C6EE3}" name="Colonna13877"/>
    <tableColumn id="13888" xr3:uid="{4B47634F-E5AF-4393-8796-D8D3113911A4}" name="Colonna13878"/>
    <tableColumn id="13889" xr3:uid="{5EA0B1CE-4AF6-4F52-B21A-8F34006D61E9}" name="Colonna13879"/>
    <tableColumn id="13890" xr3:uid="{4FCC11AD-1117-4CE8-9FAF-A1D724087684}" name="Colonna13880"/>
    <tableColumn id="13891" xr3:uid="{5FB9517E-4E12-4D06-9A1B-67BEFFD1EBC5}" name="Colonna13881"/>
    <tableColumn id="13892" xr3:uid="{ED4C27A6-18C9-4D2E-AAE0-3EE0DF8CC616}" name="Colonna13882"/>
    <tableColumn id="13893" xr3:uid="{0583B8C1-7F83-47B7-8003-CEF68E692E0E}" name="Colonna13883"/>
    <tableColumn id="13894" xr3:uid="{B2C40AB4-D903-4312-93CB-D5F5F2677068}" name="Colonna13884"/>
    <tableColumn id="13895" xr3:uid="{CEB1E73A-2636-4911-A018-2BF0BD12B4AC}" name="Colonna13885"/>
    <tableColumn id="13896" xr3:uid="{98F08737-5552-4DB7-BB1D-756F12C58748}" name="Colonna13886"/>
    <tableColumn id="13897" xr3:uid="{D9CAB064-228B-426E-BA0E-B3745EAF3498}" name="Colonna13887"/>
    <tableColumn id="13898" xr3:uid="{417A7C68-56EB-4C18-A8CC-5819D3F6D5F1}" name="Colonna13888"/>
    <tableColumn id="13899" xr3:uid="{4C7F173A-4D39-4620-ADE7-018F028C0032}" name="Colonna13889"/>
    <tableColumn id="13900" xr3:uid="{1F3ACED6-0511-408E-9147-01712B50FE2F}" name="Colonna13890"/>
    <tableColumn id="13901" xr3:uid="{79454BBD-7BD3-491D-82C5-A954BAF594AE}" name="Colonna13891"/>
    <tableColumn id="13902" xr3:uid="{E27FBDCB-11BB-46C8-9AD6-BAD5EFDE9920}" name="Colonna13892"/>
    <tableColumn id="13903" xr3:uid="{A8D30909-2D4B-4062-AEE0-324008DF36DB}" name="Colonna13893"/>
    <tableColumn id="13904" xr3:uid="{E387D094-6DC6-4A40-A3B8-6E606FCE636D}" name="Colonna13894"/>
    <tableColumn id="13905" xr3:uid="{8AC5CD15-E775-43FA-8864-99D04680161C}" name="Colonna13895"/>
    <tableColumn id="13906" xr3:uid="{126A9E84-DD4E-4785-A0AC-2093B98C25E5}" name="Colonna13896"/>
    <tableColumn id="13907" xr3:uid="{2632FC1F-6D04-4343-BD53-5C67DED53076}" name="Colonna13897"/>
    <tableColumn id="13908" xr3:uid="{5751A960-B14B-46A5-ACE8-B0B2A52C20DB}" name="Colonna13898"/>
    <tableColumn id="13909" xr3:uid="{B6AEEA76-E609-4B91-9833-ED7CDA21B270}" name="Colonna13899"/>
    <tableColumn id="13910" xr3:uid="{7C887503-85A6-4730-8E71-7DEB9ACFFDF7}" name="Colonna13900"/>
    <tableColumn id="13911" xr3:uid="{42ACC599-007B-4FA5-8380-BC9651726A19}" name="Colonna13901"/>
    <tableColumn id="13912" xr3:uid="{2F049FBE-6A0F-4624-A710-3BF753DB0BDE}" name="Colonna13902"/>
    <tableColumn id="13913" xr3:uid="{A348F91E-F3B4-4C95-8CBD-A192386AEB4F}" name="Colonna13903"/>
    <tableColumn id="13914" xr3:uid="{812A52CD-7078-4172-BBC6-139444A01DB9}" name="Colonna13904"/>
    <tableColumn id="13915" xr3:uid="{72D1D26D-2901-4BEC-94B1-40D2E8E0C63B}" name="Colonna13905"/>
    <tableColumn id="13916" xr3:uid="{791B9660-F576-4A00-95A4-0FA554F3F4E7}" name="Colonna13906"/>
    <tableColumn id="13917" xr3:uid="{40BA548D-70C5-405E-898B-188AA6DC1DBE}" name="Colonna13907"/>
    <tableColumn id="13918" xr3:uid="{CC7B8EA8-2C83-4A8C-AB57-AED2F7D3B873}" name="Colonna13908"/>
    <tableColumn id="13919" xr3:uid="{B45BBC04-E945-42F2-9AE4-03E62FE36C52}" name="Colonna13909"/>
    <tableColumn id="13920" xr3:uid="{8CCC25E3-5D5F-4C2A-9E44-CD4E173B22EE}" name="Colonna13910"/>
    <tableColumn id="13921" xr3:uid="{34E5E28C-D169-4D5D-839C-526DAA1D1C2F}" name="Colonna13911"/>
    <tableColumn id="13922" xr3:uid="{0C54B17D-72E7-4525-9E16-C7A527276CDE}" name="Colonna13912"/>
    <tableColumn id="13923" xr3:uid="{39670D8A-54D0-40FE-957B-B3AB50612D47}" name="Colonna13913"/>
    <tableColumn id="13924" xr3:uid="{2C7DBD32-BFA5-479C-B598-9329A0E99F9E}" name="Colonna13914"/>
    <tableColumn id="13925" xr3:uid="{AEF4B4C5-730E-4DC8-A089-628B8BE49CD8}" name="Colonna13915"/>
    <tableColumn id="13926" xr3:uid="{542E7C30-DBC3-4F98-ABE7-A6EB5ED9A008}" name="Colonna13916"/>
    <tableColumn id="13927" xr3:uid="{DE592D34-DEBF-4A1C-BAE2-E95F48D818DB}" name="Colonna13917"/>
    <tableColumn id="13928" xr3:uid="{68675455-EFED-427F-8910-610B27B2126D}" name="Colonna13918"/>
    <tableColumn id="13929" xr3:uid="{953CADC0-FC6B-425C-A2DE-E990517154C3}" name="Colonna13919"/>
    <tableColumn id="13930" xr3:uid="{36FB24DD-CB12-46D8-A060-BA835CE2DE00}" name="Colonna13920"/>
    <tableColumn id="13931" xr3:uid="{5EB57501-BA1D-46FA-8131-1B19A3CF5A1D}" name="Colonna13921"/>
    <tableColumn id="13932" xr3:uid="{A7F0D425-DD1C-46C4-A124-20FC710589B3}" name="Colonna13922"/>
    <tableColumn id="13933" xr3:uid="{909E6482-B270-497D-B775-DC8F694CC6FF}" name="Colonna13923"/>
    <tableColumn id="13934" xr3:uid="{CFA7DE99-8324-4BEA-870E-5113B23BA51D}" name="Colonna13924"/>
    <tableColumn id="13935" xr3:uid="{7E0FFA08-ECCA-417C-8631-27CB63266CEE}" name="Colonna13925"/>
    <tableColumn id="13936" xr3:uid="{F0ADEE1A-0BE3-458D-AA99-EDE1CF6E2358}" name="Colonna13926"/>
    <tableColumn id="13937" xr3:uid="{BFC49633-28F6-4048-BF0C-B48A0220010F}" name="Colonna13927"/>
    <tableColumn id="13938" xr3:uid="{B84AAB9C-EDEA-471F-95A9-196F3DABD8C9}" name="Colonna13928"/>
    <tableColumn id="13939" xr3:uid="{EBED4081-7400-46E7-891B-8BE435ABDF25}" name="Colonna13929"/>
    <tableColumn id="13940" xr3:uid="{F4DA0FF0-9DA9-434E-AFDF-5C8F4DDE1CEF}" name="Colonna13930"/>
    <tableColumn id="13941" xr3:uid="{0B748A42-D561-4D77-B7ED-08A999445E9F}" name="Colonna13931"/>
    <tableColumn id="13942" xr3:uid="{6D01DD0E-76B1-4AFD-80A9-02ECB0C5F224}" name="Colonna13932"/>
    <tableColumn id="13943" xr3:uid="{8D51C58D-7B2B-4FE5-9CE3-471DCC922BB1}" name="Colonna13933"/>
    <tableColumn id="13944" xr3:uid="{26BB7D75-9B19-48E4-94D8-E26E84C77694}" name="Colonna13934"/>
    <tableColumn id="13945" xr3:uid="{897DCB4C-1F6B-4BD8-AC00-24EDA74D0F78}" name="Colonna13935"/>
    <tableColumn id="13946" xr3:uid="{CC117A7F-0895-4A84-A335-62ED1C982CB3}" name="Colonna13936"/>
    <tableColumn id="13947" xr3:uid="{B263B2EB-E801-4C6A-AF59-7E5E88C23B73}" name="Colonna13937"/>
    <tableColumn id="13948" xr3:uid="{0AE19691-DAE5-422C-867D-4CF76867E81D}" name="Colonna13938"/>
    <tableColumn id="13949" xr3:uid="{0C4D78D5-23C5-4D88-BBAD-C2661A4A513F}" name="Colonna13939"/>
    <tableColumn id="13950" xr3:uid="{7409823F-9058-46B4-BBE2-288232074C8A}" name="Colonna13940"/>
    <tableColumn id="13951" xr3:uid="{2BAF2162-5CAF-428D-8810-AEF4C3D2A2F6}" name="Colonna13941"/>
    <tableColumn id="13952" xr3:uid="{6895DA36-D5BA-4F5D-A96C-1B8F813EDDBA}" name="Colonna13942"/>
    <tableColumn id="13953" xr3:uid="{58621C5C-DB2F-46D5-A208-A3DD467C6582}" name="Colonna13943"/>
    <tableColumn id="13954" xr3:uid="{C13AF63D-1A63-44B1-AFB3-775807A309AD}" name="Colonna13944"/>
    <tableColumn id="13955" xr3:uid="{B5EBD377-F15F-4551-A26B-4AE6E6218288}" name="Colonna13945"/>
    <tableColumn id="13956" xr3:uid="{16AF8E84-086C-476E-99AF-5A8B8AD2F720}" name="Colonna13946"/>
    <tableColumn id="13957" xr3:uid="{A5F7859B-D0B8-41C6-97EF-F4C30B73444C}" name="Colonna13947"/>
    <tableColumn id="13958" xr3:uid="{393DC16D-F460-4E0C-90E0-DDED6F84FDA0}" name="Colonna13948"/>
    <tableColumn id="13959" xr3:uid="{EE43B4A7-C8C3-4902-BFD7-79C75C5D0D23}" name="Colonna13949"/>
    <tableColumn id="13960" xr3:uid="{E45DD2C4-F014-4812-88FC-1BC2BDE05339}" name="Colonna13950"/>
    <tableColumn id="13961" xr3:uid="{5A997E6D-C08D-4BE1-BC66-DABA825660C3}" name="Colonna13951"/>
    <tableColumn id="13962" xr3:uid="{54D12FDD-5C6E-4518-B2D5-4CDEDD3F98EA}" name="Colonna13952"/>
    <tableColumn id="13963" xr3:uid="{B300A16E-8021-4F3C-AED0-A7069C504B0C}" name="Colonna13953"/>
    <tableColumn id="13964" xr3:uid="{799F959E-62F7-4F20-B54F-4FFF2F952641}" name="Colonna13954"/>
    <tableColumn id="13965" xr3:uid="{36D0668C-50A9-4745-98BA-ADBC4B0FB48A}" name="Colonna13955"/>
    <tableColumn id="13966" xr3:uid="{327EDED6-E868-474B-83D5-4178B13832E8}" name="Colonna13956"/>
    <tableColumn id="13967" xr3:uid="{FFC15014-BBCF-43AB-9277-9355E616B0DD}" name="Colonna13957"/>
    <tableColumn id="13968" xr3:uid="{BCC6D5DE-213A-4741-AAFB-6EE12CCA2E57}" name="Colonna13958"/>
    <tableColumn id="13969" xr3:uid="{FAB5DCF6-8545-4307-AA5F-56E820D43C97}" name="Colonna13959"/>
    <tableColumn id="13970" xr3:uid="{7BD25980-2009-45BB-81A2-54F1556A9B57}" name="Colonna13960"/>
    <tableColumn id="13971" xr3:uid="{3D9A41E5-97F6-41D6-A2B4-FB82339B8ACF}" name="Colonna13961"/>
    <tableColumn id="13972" xr3:uid="{80D8C1FB-EC47-497D-8499-DBFD7A8C1464}" name="Colonna13962"/>
    <tableColumn id="13973" xr3:uid="{54470D40-92C6-4128-BDD7-2DAE44F40008}" name="Colonna13963"/>
    <tableColumn id="13974" xr3:uid="{2C87D163-6A63-47A9-B496-2E12E932C2CE}" name="Colonna13964"/>
    <tableColumn id="13975" xr3:uid="{3CA68E17-B42E-4848-8DC0-A1DAE2B845A6}" name="Colonna13965"/>
    <tableColumn id="13976" xr3:uid="{A4EA2E80-80EC-456C-9941-D01BF8F749F2}" name="Colonna13966"/>
    <tableColumn id="13977" xr3:uid="{E65EF55B-1ECC-4E5F-883F-70D7B6712B2B}" name="Colonna13967"/>
    <tableColumn id="13978" xr3:uid="{6BFD356C-7326-4B34-94D2-DB37F2323276}" name="Colonna13968"/>
    <tableColumn id="13979" xr3:uid="{26101FB5-4897-408A-AB47-28A8A7A25087}" name="Colonna13969"/>
    <tableColumn id="13980" xr3:uid="{E433506E-B700-4780-9657-05A4A5B14EAC}" name="Colonna13970"/>
    <tableColumn id="13981" xr3:uid="{82717E8F-B0C5-4126-8025-B53A28939B61}" name="Colonna13971"/>
    <tableColumn id="13982" xr3:uid="{11EEB88C-E31F-4C6F-AA9E-24344F22E2C2}" name="Colonna13972"/>
    <tableColumn id="13983" xr3:uid="{7C2FF7F4-D434-48A3-AB97-5528EB9154BE}" name="Colonna13973"/>
    <tableColumn id="13984" xr3:uid="{F271F7C1-3EC5-4405-A51E-F171BC8AD9EC}" name="Colonna13974"/>
    <tableColumn id="13985" xr3:uid="{CB1E7810-9E72-4F5B-B7CA-191F59C1E17B}" name="Colonna13975"/>
    <tableColumn id="13986" xr3:uid="{91972093-D1A7-4977-B440-D406D5E6E32F}" name="Colonna13976"/>
    <tableColumn id="13987" xr3:uid="{AA7BAF54-E94E-419D-9A06-06CEC94F4A8D}" name="Colonna13977"/>
    <tableColumn id="13988" xr3:uid="{782A7F33-94C1-4D7E-B5DD-F5D672AF7DBC}" name="Colonna13978"/>
    <tableColumn id="13989" xr3:uid="{1460628C-9E4D-4601-B390-159DD37DF616}" name="Colonna13979"/>
    <tableColumn id="13990" xr3:uid="{19428AF6-6BCA-44F4-A6FC-65ED387FE7D1}" name="Colonna13980"/>
    <tableColumn id="13991" xr3:uid="{DF64B13C-DB00-41D0-8F83-2A52F2701861}" name="Colonna13981"/>
    <tableColumn id="13992" xr3:uid="{DB29D272-F4A8-4542-94AE-7DA47E15A739}" name="Colonna13982"/>
    <tableColumn id="13993" xr3:uid="{1B54D9FE-A60F-4584-9E7C-A5929A153D98}" name="Colonna13983"/>
    <tableColumn id="13994" xr3:uid="{4C436507-68E7-409B-842F-C2D25D94CE29}" name="Colonna13984"/>
    <tableColumn id="13995" xr3:uid="{9FB12D26-646D-44AB-B1C9-4245A9E4851C}" name="Colonna13985"/>
    <tableColumn id="13996" xr3:uid="{8211C2A0-6F46-4FDA-A5DD-FF2B45610F75}" name="Colonna13986"/>
    <tableColumn id="13997" xr3:uid="{B41D2B8B-CE50-4620-AA4B-125DBD949AD9}" name="Colonna13987"/>
    <tableColumn id="13998" xr3:uid="{8527E076-8085-4FE9-AB72-DF29AA947622}" name="Colonna13988"/>
    <tableColumn id="13999" xr3:uid="{326687E5-41DE-4039-8111-A6C5A20710C1}" name="Colonna13989"/>
    <tableColumn id="14000" xr3:uid="{0075BE01-95DC-4444-A798-5B293D7310D1}" name="Colonna13990"/>
    <tableColumn id="14001" xr3:uid="{45C7685D-3271-41E5-B4DE-A5DAD0B67C97}" name="Colonna13991"/>
    <tableColumn id="14002" xr3:uid="{EE1879EF-5135-4CA5-826F-7773E0DE824C}" name="Colonna13992"/>
    <tableColumn id="14003" xr3:uid="{61492450-71D5-4C6C-908D-C173914B2AFF}" name="Colonna13993"/>
    <tableColumn id="14004" xr3:uid="{F62DD319-4029-4925-B02D-00F652D1A28E}" name="Colonna13994"/>
    <tableColumn id="14005" xr3:uid="{95695CD7-5FFD-4D46-83D7-8AAF82FE4922}" name="Colonna13995"/>
    <tableColumn id="14006" xr3:uid="{D08C64A9-4B24-46C6-AF89-03B1AC64BA15}" name="Colonna13996"/>
    <tableColumn id="14007" xr3:uid="{049C9A39-0F22-47C8-829D-467828494049}" name="Colonna13997"/>
    <tableColumn id="14008" xr3:uid="{9589EA85-28A3-431F-8943-3C508E1BA3E1}" name="Colonna13998"/>
    <tableColumn id="14009" xr3:uid="{390BCB3E-7D30-4498-BB8C-761FF75AFCB5}" name="Colonna13999"/>
    <tableColumn id="14010" xr3:uid="{EAAEECE3-8462-4118-8142-86825070E81E}" name="Colonna14000"/>
    <tableColumn id="14011" xr3:uid="{F1A46DFF-52C5-4941-A6C8-3B0211368DEF}" name="Colonna14001"/>
    <tableColumn id="14012" xr3:uid="{4E03AD71-2E33-4E1B-A0DD-EC102D420ED4}" name="Colonna14002"/>
    <tableColumn id="14013" xr3:uid="{BECCF38B-770D-4A04-99E6-4F81209911FE}" name="Colonna14003"/>
    <tableColumn id="14014" xr3:uid="{8A9A399A-9B35-42AE-ADCB-8A5657FA6894}" name="Colonna14004"/>
    <tableColumn id="14015" xr3:uid="{93C4F63E-7CEB-4CE0-87F3-AC98E85B2111}" name="Colonna14005"/>
    <tableColumn id="14016" xr3:uid="{FF52ABEB-2F80-47DA-9F42-516DE7514614}" name="Colonna14006"/>
    <tableColumn id="14017" xr3:uid="{73EF3210-C798-4E08-B4A0-9C3CC7BB1EB3}" name="Colonna14007"/>
    <tableColumn id="14018" xr3:uid="{2CE6C571-2F4A-4E1A-8246-F4FCA618ED5F}" name="Colonna14008"/>
    <tableColumn id="14019" xr3:uid="{0F8BC087-E341-4019-AD3F-102FD866D0E7}" name="Colonna14009"/>
    <tableColumn id="14020" xr3:uid="{8D00ED57-E46D-409D-A604-82B8674EBF79}" name="Colonna14010"/>
    <tableColumn id="14021" xr3:uid="{389DD042-C1EC-4B1B-ADF4-B6D0BD1ED8EC}" name="Colonna14011"/>
    <tableColumn id="14022" xr3:uid="{74DB56C2-A32D-4DD6-AB3D-8F4A32384B50}" name="Colonna14012"/>
    <tableColumn id="14023" xr3:uid="{3F3C8817-CB4F-4A7B-BA59-85C6FCF04D2F}" name="Colonna14013"/>
    <tableColumn id="14024" xr3:uid="{DA4C5D1E-BD3E-4FC5-925E-7626E840591A}" name="Colonna14014"/>
    <tableColumn id="14025" xr3:uid="{01E1063A-28DF-47DF-BDAC-16D99F3EF5A2}" name="Colonna14015"/>
    <tableColumn id="14026" xr3:uid="{92C8D3A7-8187-4CB3-867F-BAD96F8464FD}" name="Colonna14016"/>
    <tableColumn id="14027" xr3:uid="{0F9D804B-22CD-4DD5-8402-953CF6573F80}" name="Colonna14017"/>
    <tableColumn id="14028" xr3:uid="{41D4C4E0-323B-4A81-82EF-6494DB99F1F3}" name="Colonna14018"/>
    <tableColumn id="14029" xr3:uid="{5F377F9C-0EC8-474C-B900-7BC0314087D9}" name="Colonna14019"/>
    <tableColumn id="14030" xr3:uid="{BBB3BDE2-2407-4475-B234-494271F13955}" name="Colonna14020"/>
    <tableColumn id="14031" xr3:uid="{4B306668-B4C8-402E-9C03-4AFC9F9ED0E4}" name="Colonna14021"/>
    <tableColumn id="14032" xr3:uid="{26BE4CBD-4048-48CC-806F-53C47E813BC2}" name="Colonna14022"/>
    <tableColumn id="14033" xr3:uid="{3FA4AE84-223F-4A8A-B43D-B2594A84D144}" name="Colonna14023"/>
    <tableColumn id="14034" xr3:uid="{0CCD91C1-465F-4C7D-984D-754DD10E095C}" name="Colonna14024"/>
    <tableColumn id="14035" xr3:uid="{B0CB978E-4CBE-4A12-90A8-6D9F9864E224}" name="Colonna14025"/>
    <tableColumn id="14036" xr3:uid="{844F7E06-3D96-4D45-9DC9-301C820320A7}" name="Colonna14026"/>
    <tableColumn id="14037" xr3:uid="{C2766E34-0C10-424B-9FF1-4D4DEFAD06DA}" name="Colonna14027"/>
    <tableColumn id="14038" xr3:uid="{D4D51DEF-CD1D-4511-81E9-62303B6CFA2B}" name="Colonna14028"/>
    <tableColumn id="14039" xr3:uid="{70AE0B69-1A61-4EAE-A0EE-4A900FAF0DA9}" name="Colonna14029"/>
    <tableColumn id="14040" xr3:uid="{89B90474-208F-48F4-A3B9-B097CA854F45}" name="Colonna14030"/>
    <tableColumn id="14041" xr3:uid="{237B50D0-2A35-44A6-9031-4502FA531E07}" name="Colonna14031"/>
    <tableColumn id="14042" xr3:uid="{6F8821EF-1227-46CD-AEAA-F9F0FC1247AE}" name="Colonna14032"/>
    <tableColumn id="14043" xr3:uid="{90C2B9E1-B685-4506-ABAE-AB94373A090B}" name="Colonna14033"/>
    <tableColumn id="14044" xr3:uid="{CADF6569-9DC9-4B31-BEF4-F05A266D6B97}" name="Colonna14034"/>
    <tableColumn id="14045" xr3:uid="{37395AE6-F6B8-4C7F-B554-B7141A156B9B}" name="Colonna14035"/>
    <tableColumn id="14046" xr3:uid="{34BC738D-C2FB-450D-B810-0835CBA4164A}" name="Colonna14036"/>
    <tableColumn id="14047" xr3:uid="{0387980E-500A-4344-A917-7E99DF410F31}" name="Colonna14037"/>
    <tableColumn id="14048" xr3:uid="{E307D99F-B6A2-4705-BC99-0F8758D1A8F6}" name="Colonna14038"/>
    <tableColumn id="14049" xr3:uid="{6096C13F-5F0F-4605-94F8-83F6C2B08D71}" name="Colonna14039"/>
    <tableColumn id="14050" xr3:uid="{F7DED1E0-5C8A-4029-A674-AFDAB6566724}" name="Colonna14040"/>
    <tableColumn id="14051" xr3:uid="{4CF51654-9347-4551-89B0-AE0981314AE3}" name="Colonna14041"/>
    <tableColumn id="14052" xr3:uid="{F1A9A1F2-323C-4B64-958C-3EF606564E8F}" name="Colonna14042"/>
    <tableColumn id="14053" xr3:uid="{411DD6C7-3E50-442E-9A80-D68F9AE19611}" name="Colonna14043"/>
    <tableColumn id="14054" xr3:uid="{78988B68-BDC3-4C60-BC0A-C3CDA045B59F}" name="Colonna14044"/>
    <tableColumn id="14055" xr3:uid="{06D9BD8A-E304-4208-8D23-BCED5CA2952E}" name="Colonna14045"/>
    <tableColumn id="14056" xr3:uid="{EEE33B85-E262-467F-8E37-C0764EFF3C77}" name="Colonna14046"/>
    <tableColumn id="14057" xr3:uid="{06B94F44-6068-48A5-B6FE-DBB2D466E62C}" name="Colonna14047"/>
    <tableColumn id="14058" xr3:uid="{2C4503CE-99E6-438A-8382-B17FF7C96A6F}" name="Colonna14048"/>
    <tableColumn id="14059" xr3:uid="{94BFCA52-9613-4626-AFFE-33EB8ABC63A7}" name="Colonna14049"/>
    <tableColumn id="14060" xr3:uid="{5E629A84-3222-46D6-AA6D-9CA1586DDB02}" name="Colonna14050"/>
    <tableColumn id="14061" xr3:uid="{60065CDE-8A50-4A60-AFE3-1C14BC8ECF46}" name="Colonna14051"/>
    <tableColumn id="14062" xr3:uid="{2AD6F6AE-2ADA-4322-AA6A-F4226C66221B}" name="Colonna14052"/>
    <tableColumn id="14063" xr3:uid="{4D7ED502-B4D5-4FBC-B014-9CAE3CED0615}" name="Colonna14053"/>
    <tableColumn id="14064" xr3:uid="{01F4E8B9-71FE-4A80-8133-3F51E72F6425}" name="Colonna14054"/>
    <tableColumn id="14065" xr3:uid="{BDFBC594-84B6-4922-9AA6-713AAEE10911}" name="Colonna14055"/>
    <tableColumn id="14066" xr3:uid="{6690CF45-78FC-4063-B656-5C0BACA1B281}" name="Colonna14056"/>
    <tableColumn id="14067" xr3:uid="{C14AEB89-1D9D-429F-A7E9-8A2D208592FE}" name="Colonna14057"/>
    <tableColumn id="14068" xr3:uid="{93E3FA9F-003A-4DEA-970F-6F34A88823FD}" name="Colonna14058"/>
    <tableColumn id="14069" xr3:uid="{DB116BB8-1BBB-485B-B613-875C450B9FD1}" name="Colonna14059"/>
    <tableColumn id="14070" xr3:uid="{02D1A71D-8E3A-4A13-A9AF-4B74642C9438}" name="Colonna14060"/>
    <tableColumn id="14071" xr3:uid="{7C63843A-96BA-481D-812E-6A7220CB8197}" name="Colonna14061"/>
    <tableColumn id="14072" xr3:uid="{EBC769D0-A039-460C-B595-4310C62D3198}" name="Colonna14062"/>
    <tableColumn id="14073" xr3:uid="{6A5C6B64-E6EE-4EE7-903C-7DA490FF4873}" name="Colonna14063"/>
    <tableColumn id="14074" xr3:uid="{C929A869-A382-4DE9-A245-B3FB5891E093}" name="Colonna14064"/>
    <tableColumn id="14075" xr3:uid="{417B7CCD-C8E1-41EC-8261-F6030F865AE6}" name="Colonna14065"/>
    <tableColumn id="14076" xr3:uid="{EBD83095-9472-4645-B663-9C31D465BB8B}" name="Colonna14066"/>
    <tableColumn id="14077" xr3:uid="{17CEC4E1-A18C-47E2-A04A-FDC583F87A3B}" name="Colonna14067"/>
    <tableColumn id="14078" xr3:uid="{3CD092CF-94DA-4935-A3FE-2E0F0271FA81}" name="Colonna14068"/>
    <tableColumn id="14079" xr3:uid="{D51932C7-4A72-4DD3-9387-FA47E2C1EDD8}" name="Colonna14069"/>
    <tableColumn id="14080" xr3:uid="{04C80C13-9707-4814-9B49-2B2B5F7B531A}" name="Colonna14070"/>
    <tableColumn id="14081" xr3:uid="{E81524D9-C5BD-4B21-8CAC-954888E9C737}" name="Colonna14071"/>
    <tableColumn id="14082" xr3:uid="{0E39A39D-F8D9-420C-83B2-5D9D38E43D24}" name="Colonna14072"/>
    <tableColumn id="14083" xr3:uid="{3F212FCC-E4C1-41DE-9449-2A9584B89C81}" name="Colonna14073"/>
    <tableColumn id="14084" xr3:uid="{4C48F001-70C4-4E75-804C-7AE85293FF5C}" name="Colonna14074"/>
    <tableColumn id="14085" xr3:uid="{33A8BAEB-C6B7-4FE9-BF62-A324DD25C5B9}" name="Colonna14075"/>
    <tableColumn id="14086" xr3:uid="{D9B76039-C412-4C70-BA2B-6CFA450959B3}" name="Colonna14076"/>
    <tableColumn id="14087" xr3:uid="{D0232F0F-D34B-44AD-94B1-89A0A4DE7626}" name="Colonna14077"/>
    <tableColumn id="14088" xr3:uid="{5A6F43F7-EF44-4130-96C2-CED12E946618}" name="Colonna14078"/>
    <tableColumn id="14089" xr3:uid="{66B03596-7DB3-464F-98E6-C77E08EA31FA}" name="Colonna14079"/>
    <tableColumn id="14090" xr3:uid="{3CE96272-C97C-4EEA-A4D2-13FE6D2C6F4D}" name="Colonna14080"/>
    <tableColumn id="14091" xr3:uid="{A991AB8C-C117-48E1-B3B0-562CE1EE3540}" name="Colonna14081"/>
    <tableColumn id="14092" xr3:uid="{F53BE433-68D6-4D56-A822-7348EE96F630}" name="Colonna14082"/>
    <tableColumn id="14093" xr3:uid="{DF21D9A4-209A-444F-B532-294243C2BAF2}" name="Colonna14083"/>
    <tableColumn id="14094" xr3:uid="{9134FF60-CBA0-4985-981C-A8BDAA1D4A4E}" name="Colonna14084"/>
    <tableColumn id="14095" xr3:uid="{297E9A84-45C8-4292-98F6-9FA2CB3EC572}" name="Colonna14085"/>
    <tableColumn id="14096" xr3:uid="{7FA72A98-8F46-403D-9125-872FF4E754AC}" name="Colonna14086"/>
    <tableColumn id="14097" xr3:uid="{6C91F805-4A7B-49C7-A500-D1DEFC9C97BB}" name="Colonna14087"/>
    <tableColumn id="14098" xr3:uid="{B69B71E4-878C-4506-8168-7761F1F51EC3}" name="Colonna14088"/>
    <tableColumn id="14099" xr3:uid="{E4E9F36E-C96D-4F4C-B803-D12F365AAAAE}" name="Colonna14089"/>
    <tableColumn id="14100" xr3:uid="{90E25EB6-5B2E-4430-92D6-9B458B7A7B5A}" name="Colonna14090"/>
    <tableColumn id="14101" xr3:uid="{114A196D-01E4-4A78-A4C8-2B1A2A25AF35}" name="Colonna14091"/>
    <tableColumn id="14102" xr3:uid="{88A8BD9D-87A4-445C-8B57-B0DF6A3DB2FE}" name="Colonna14092"/>
    <tableColumn id="14103" xr3:uid="{C46C1A69-89E3-428C-9740-FD97B5C23800}" name="Colonna14093"/>
    <tableColumn id="14104" xr3:uid="{A669A294-BD78-41BC-A6B7-279E8025F257}" name="Colonna14094"/>
    <tableColumn id="14105" xr3:uid="{D97C0217-8FA1-4FC2-8BA2-97A9B63CEEF9}" name="Colonna14095"/>
    <tableColumn id="14106" xr3:uid="{E360554A-2605-482A-9921-B8842AD7EBD5}" name="Colonna14096"/>
    <tableColumn id="14107" xr3:uid="{ACE0E8F2-664D-4FB2-91D0-87453A169BC9}" name="Colonna14097"/>
    <tableColumn id="14108" xr3:uid="{AC09E030-87F8-4B32-AC6B-9374E5EA61B6}" name="Colonna14098"/>
    <tableColumn id="14109" xr3:uid="{5AA8216D-F7BF-4FB2-A21D-BBF2EBA33ED3}" name="Colonna14099"/>
    <tableColumn id="14110" xr3:uid="{32D8326A-63AF-4EA5-8B0B-F6CF3556607D}" name="Colonna14100"/>
    <tableColumn id="14111" xr3:uid="{F2300AE8-CC26-4B60-B33A-BDE829CFE2A1}" name="Colonna14101"/>
    <tableColumn id="14112" xr3:uid="{61FE3BE8-152D-4F6E-A325-7C4D8AAA603C}" name="Colonna14102"/>
    <tableColumn id="14113" xr3:uid="{8F898194-FE7F-4670-8CD1-0FAC8B18B7A7}" name="Colonna14103"/>
    <tableColumn id="14114" xr3:uid="{0F5EC8E9-3CE8-4AAA-B2F1-49FE9E4A7D9E}" name="Colonna14104"/>
    <tableColumn id="14115" xr3:uid="{6F4A726D-8FC5-424F-A69F-1D3CD3489F86}" name="Colonna14105"/>
    <tableColumn id="14116" xr3:uid="{BE5A2DA4-2FB7-49A9-84C2-84E85FDA6644}" name="Colonna14106"/>
    <tableColumn id="14117" xr3:uid="{B3E609C3-F94E-40D7-A55E-FC94B83D346E}" name="Colonna14107"/>
    <tableColumn id="14118" xr3:uid="{6C2B6754-EB04-4BF3-8AB7-24842A55A836}" name="Colonna14108"/>
    <tableColumn id="14119" xr3:uid="{8CFD25D1-1E3C-4D20-8C38-B039A5213DB3}" name="Colonna14109"/>
    <tableColumn id="14120" xr3:uid="{679EAFAF-304C-4F30-A8A0-11E139580D4B}" name="Colonna14110"/>
    <tableColumn id="14121" xr3:uid="{8E7BDC6E-E63B-4888-89A5-64F4BB52AE82}" name="Colonna14111"/>
    <tableColumn id="14122" xr3:uid="{CFC5CC92-4C98-4D05-9BC1-104AADD81AC5}" name="Colonna14112"/>
    <tableColumn id="14123" xr3:uid="{FA9F4E39-908D-4632-949F-AC92635C2D0C}" name="Colonna14113"/>
    <tableColumn id="14124" xr3:uid="{213BCDAC-7171-431D-B1B6-679CF09D0785}" name="Colonna14114"/>
    <tableColumn id="14125" xr3:uid="{94FB24A6-84C9-4A9A-96B8-EDEC9CC8AC3E}" name="Colonna14115"/>
    <tableColumn id="14126" xr3:uid="{439DCB77-5027-4DF0-8D5A-21D67D0A0F4E}" name="Colonna14116"/>
    <tableColumn id="14127" xr3:uid="{E4AD69D9-B0C7-45E1-A235-782A7C383151}" name="Colonna14117"/>
    <tableColumn id="14128" xr3:uid="{11161C0E-594C-46D5-95C8-CBC0488F8B68}" name="Colonna14118"/>
    <tableColumn id="14129" xr3:uid="{990F0E3C-CFBE-449E-83BA-8789E1DD5804}" name="Colonna14119"/>
    <tableColumn id="14130" xr3:uid="{20250CF4-4BC6-4D2D-98E6-5796B300E7CB}" name="Colonna14120"/>
    <tableColumn id="14131" xr3:uid="{5DEE3161-7BB0-4CA2-95B1-C76456219019}" name="Colonna14121"/>
    <tableColumn id="14132" xr3:uid="{4D4C9B77-2BC0-4398-B6D0-4AB1183C832B}" name="Colonna14122"/>
    <tableColumn id="14133" xr3:uid="{13FBD99A-BDB0-42FE-BF1E-22EF7B98C77F}" name="Colonna14123"/>
    <tableColumn id="14134" xr3:uid="{391F405E-1E03-4E50-91D6-C3B920901F16}" name="Colonna14124"/>
    <tableColumn id="14135" xr3:uid="{50CAF645-34BD-4DA0-B499-2F7B7938B949}" name="Colonna14125"/>
    <tableColumn id="14136" xr3:uid="{E3459440-4C52-4497-BBFE-C6DACEF86833}" name="Colonna14126"/>
    <tableColumn id="14137" xr3:uid="{B0C71425-ECBF-4DBA-B5C6-62179793A171}" name="Colonna14127"/>
    <tableColumn id="14138" xr3:uid="{DA3D1DE8-30AF-4503-8B0E-5968C13F8B2A}" name="Colonna14128"/>
    <tableColumn id="14139" xr3:uid="{3054D738-21B1-41C2-81DA-2CF1A9DAFD80}" name="Colonna14129"/>
    <tableColumn id="14140" xr3:uid="{F4391D83-960A-42B4-A744-A92A2EF151C8}" name="Colonna14130"/>
    <tableColumn id="14141" xr3:uid="{1DDC5CDD-0A19-43B7-A2C0-CC7F9BF3358F}" name="Colonna14131"/>
    <tableColumn id="14142" xr3:uid="{50D83B42-87CB-48E5-923B-8CD8628A9302}" name="Colonna14132"/>
    <tableColumn id="14143" xr3:uid="{B2DE6A5C-C5D1-4F86-AA83-0E4C00091B7F}" name="Colonna14133"/>
    <tableColumn id="14144" xr3:uid="{80A1A1E1-D8D8-4FA8-A2E7-9B252BFC7792}" name="Colonna14134"/>
    <tableColumn id="14145" xr3:uid="{94CE5D1F-04B5-4DE7-8DBD-92070504078D}" name="Colonna14135"/>
    <tableColumn id="14146" xr3:uid="{CCDF0F6E-0315-4170-9755-D3F656A2EF01}" name="Colonna14136"/>
    <tableColumn id="14147" xr3:uid="{43F85995-F937-46A8-B067-01036F694283}" name="Colonna14137"/>
    <tableColumn id="14148" xr3:uid="{5FE9D42D-7296-4462-84E5-89A7130339FF}" name="Colonna14138"/>
    <tableColumn id="14149" xr3:uid="{C191A673-1995-4D66-B8C1-32B8D0877CD5}" name="Colonna14139"/>
    <tableColumn id="14150" xr3:uid="{B98D3C4F-0BE9-4FFC-8FF4-28182C6C59FF}" name="Colonna14140"/>
    <tableColumn id="14151" xr3:uid="{4707801D-7E5F-42F4-9002-C4617CC62F5D}" name="Colonna14141"/>
    <tableColumn id="14152" xr3:uid="{D176FBFF-A200-4E91-B978-DFB7DB5A3675}" name="Colonna14142"/>
    <tableColumn id="14153" xr3:uid="{2FBE745C-E58E-4062-A68F-5F901A182D1E}" name="Colonna14143"/>
    <tableColumn id="14154" xr3:uid="{BE25DE71-A4A7-4FCC-AC76-6EBED6607B79}" name="Colonna14144"/>
    <tableColumn id="14155" xr3:uid="{94ABB467-F4C9-42AB-AE53-C15F5E3C0176}" name="Colonna14145"/>
    <tableColumn id="14156" xr3:uid="{91BA104B-6134-431E-8160-6A048E546CC5}" name="Colonna14146"/>
    <tableColumn id="14157" xr3:uid="{8DBDD489-1615-4838-A270-F5E0ED55C112}" name="Colonna14147"/>
    <tableColumn id="14158" xr3:uid="{0A89A4AD-A597-4803-A5F0-10420AD93A30}" name="Colonna14148"/>
    <tableColumn id="14159" xr3:uid="{081CE058-BF1F-45F4-A10B-50CFB51D1BCD}" name="Colonna14149"/>
    <tableColumn id="14160" xr3:uid="{AEA72C58-F5B6-4B08-86C0-D4AE8E865325}" name="Colonna14150"/>
    <tableColumn id="14161" xr3:uid="{64E50F01-67B9-44CE-A497-70457955FFA3}" name="Colonna14151"/>
    <tableColumn id="14162" xr3:uid="{6C16F465-2570-40A6-AB88-2487DE4BA3DE}" name="Colonna14152"/>
    <tableColumn id="14163" xr3:uid="{FD1F8129-E055-4BDE-91C9-BD1499216C41}" name="Colonna14153"/>
    <tableColumn id="14164" xr3:uid="{88307CD3-DFE3-45DC-9C75-2DA22E1EC725}" name="Colonna14154"/>
    <tableColumn id="14165" xr3:uid="{74122A98-E51B-4E8E-BAB1-007A97702E83}" name="Colonna14155"/>
    <tableColumn id="14166" xr3:uid="{2A4C161D-5EB7-4CD0-B6F7-45D002CA5A9F}" name="Colonna14156"/>
    <tableColumn id="14167" xr3:uid="{BB8428CF-E91D-458B-A4E8-61B728E308CD}" name="Colonna14157"/>
    <tableColumn id="14168" xr3:uid="{7DC54C2B-4B5A-4A66-A044-EA7F8CC769EE}" name="Colonna14158"/>
    <tableColumn id="14169" xr3:uid="{84A52703-C784-419B-8CE4-DB263E959F25}" name="Colonna14159"/>
    <tableColumn id="14170" xr3:uid="{8F6EF981-C693-4162-9181-A78826E7B05A}" name="Colonna14160"/>
    <tableColumn id="14171" xr3:uid="{30D4B3FF-936F-4B97-AAFA-050B18137014}" name="Colonna14161"/>
    <tableColumn id="14172" xr3:uid="{E50389D3-69D6-4405-B487-E158DCD8543B}" name="Colonna14162"/>
    <tableColumn id="14173" xr3:uid="{B157BBC9-B671-46DB-B347-A097BB0F18C3}" name="Colonna14163"/>
    <tableColumn id="14174" xr3:uid="{2B9F03D5-26F6-466B-90E6-6E7C55B0DC48}" name="Colonna14164"/>
    <tableColumn id="14175" xr3:uid="{1F1FE49C-B719-4C6C-A6B5-721B0A7C1E31}" name="Colonna14165"/>
    <tableColumn id="14176" xr3:uid="{02A59418-9E65-49B2-9A31-CD5A93720151}" name="Colonna14166"/>
    <tableColumn id="14177" xr3:uid="{12C322EF-3937-49EB-A1C1-3690E1CD3E79}" name="Colonna14167"/>
    <tableColumn id="14178" xr3:uid="{DC0E02D0-596E-44FF-9D95-217D0AE6B17C}" name="Colonna14168"/>
    <tableColumn id="14179" xr3:uid="{5B1F2452-9C76-4D3A-BE98-9EF6B3CB43F2}" name="Colonna14169"/>
    <tableColumn id="14180" xr3:uid="{A1E7BAAD-48D5-44CB-8E65-F442202EB1B4}" name="Colonna14170"/>
    <tableColumn id="14181" xr3:uid="{D33F7F9D-11F2-4230-A308-AF2AA9563BB4}" name="Colonna14171"/>
    <tableColumn id="14182" xr3:uid="{EB76D1C0-24ED-4A46-813A-A4D5B6F90CD7}" name="Colonna14172"/>
    <tableColumn id="14183" xr3:uid="{1082DB79-FE05-4CB3-99F0-C402320CD296}" name="Colonna14173"/>
    <tableColumn id="14184" xr3:uid="{38A320A5-7DC3-48C1-9C7F-E02F0A756983}" name="Colonna14174"/>
    <tableColumn id="14185" xr3:uid="{53421D53-5369-4A56-9C60-E38EFD39E98F}" name="Colonna14175"/>
    <tableColumn id="14186" xr3:uid="{E8AB3D1F-6940-4AEE-9B70-CB7DF0FA7188}" name="Colonna14176"/>
    <tableColumn id="14187" xr3:uid="{73FB0EF4-914D-4D08-85B3-D783658B0F8B}" name="Colonna14177"/>
    <tableColumn id="14188" xr3:uid="{A1195C05-38FB-4830-B813-DD37956527F8}" name="Colonna14178"/>
    <tableColumn id="14189" xr3:uid="{DAF5E250-97CF-435D-97FF-2EFAC7CEAFDE}" name="Colonna14179"/>
    <tableColumn id="14190" xr3:uid="{73C4A792-F8E7-4935-A497-1E67C0FC556B}" name="Colonna14180"/>
    <tableColumn id="14191" xr3:uid="{2E81B34C-D727-4204-BCFD-10965756C616}" name="Colonna14181"/>
    <tableColumn id="14192" xr3:uid="{45A89206-06D0-463A-8834-73EA13D25C65}" name="Colonna14182"/>
    <tableColumn id="14193" xr3:uid="{E599E61F-2815-4659-A389-4D1DFF2AF5EC}" name="Colonna14183"/>
    <tableColumn id="14194" xr3:uid="{AF115EAB-6029-4B0C-B6B1-9A0616E95CE4}" name="Colonna14184"/>
    <tableColumn id="14195" xr3:uid="{F62044D3-9F28-4CF9-BD7F-2EE046CDA876}" name="Colonna14185"/>
    <tableColumn id="14196" xr3:uid="{AB1B8E94-BE97-4C08-845B-2CFE5230B74C}" name="Colonna14186"/>
    <tableColumn id="14197" xr3:uid="{BC9D940B-C808-4C09-B82E-973EDE26F254}" name="Colonna14187"/>
    <tableColumn id="14198" xr3:uid="{0F3B6F58-9BD7-4AA3-8F8E-E4440B51E082}" name="Colonna14188"/>
    <tableColumn id="14199" xr3:uid="{606F3E76-8B49-4D53-841D-F86571C2C6D9}" name="Colonna14189"/>
    <tableColumn id="14200" xr3:uid="{CFF69C1A-082A-4115-AB8F-A01570625691}" name="Colonna14190"/>
    <tableColumn id="14201" xr3:uid="{07FB4875-A39A-4625-BFC4-320AB1E33A50}" name="Colonna14191"/>
    <tableColumn id="14202" xr3:uid="{264CBEBD-A2CD-4F65-9FD6-D95925991874}" name="Colonna14192"/>
    <tableColumn id="14203" xr3:uid="{E1433AA8-A651-4971-BD47-E05E1C22D5F2}" name="Colonna14193"/>
    <tableColumn id="14204" xr3:uid="{1181615F-2F82-46F5-B766-C988B13893C3}" name="Colonna14194"/>
    <tableColumn id="14205" xr3:uid="{A00AC612-0C42-483E-ADA0-48379B621BE8}" name="Colonna14195"/>
    <tableColumn id="14206" xr3:uid="{158176A0-1528-48E4-9C2E-7BB08A6E200B}" name="Colonna14196"/>
    <tableColumn id="14207" xr3:uid="{01C29584-958F-435A-B36A-CBA1B580DFBE}" name="Colonna14197"/>
    <tableColumn id="14208" xr3:uid="{1EB16355-047F-43A2-97A7-125ECA3CF2FF}" name="Colonna14198"/>
    <tableColumn id="14209" xr3:uid="{6DCEDEFB-8647-44F0-8FB0-1284DDBCC843}" name="Colonna14199"/>
    <tableColumn id="14210" xr3:uid="{35D8E790-7962-4545-855C-4251DA58A3C3}" name="Colonna14200"/>
    <tableColumn id="14211" xr3:uid="{6E40E47A-F8D3-44C9-AC07-6C4FB36719E3}" name="Colonna14201"/>
    <tableColumn id="14212" xr3:uid="{058DB96F-DB94-49CA-909B-2B773C9D4051}" name="Colonna14202"/>
    <tableColumn id="14213" xr3:uid="{A840EF41-4E75-4CFE-B22D-B90909890024}" name="Colonna14203"/>
    <tableColumn id="14214" xr3:uid="{83E7338E-B5B2-41E2-9B7A-8E1FFD48F082}" name="Colonna14204"/>
    <tableColumn id="14215" xr3:uid="{82D630D7-259B-414A-8FD6-0011D9E7ECB2}" name="Colonna14205"/>
    <tableColumn id="14216" xr3:uid="{06862593-731B-45A7-B22B-8BB0EAD534E7}" name="Colonna14206"/>
    <tableColumn id="14217" xr3:uid="{25617495-70A8-4BC7-83C9-72ECAE4C5632}" name="Colonna14207"/>
    <tableColumn id="14218" xr3:uid="{62A16EDC-62CD-42B5-B2D1-964F5D9F6139}" name="Colonna14208"/>
    <tableColumn id="14219" xr3:uid="{8C1FC727-B3FC-4434-BEF6-C5DCBF722E67}" name="Colonna14209"/>
    <tableColumn id="14220" xr3:uid="{5FC0328E-D8E3-4836-9D2C-7DE0FC435B0E}" name="Colonna14210"/>
    <tableColumn id="14221" xr3:uid="{F4FC2AB6-0BE7-4B1B-B9BE-A54A5E25870A}" name="Colonna14211"/>
    <tableColumn id="14222" xr3:uid="{99AEEBA4-6952-4EF0-9FBC-8DF52DBB80E5}" name="Colonna14212"/>
    <tableColumn id="14223" xr3:uid="{211F292A-C4B6-49AF-97D4-D373B24B1F32}" name="Colonna14213"/>
    <tableColumn id="14224" xr3:uid="{1BAD5857-8CA1-4F29-9B2F-3A8C21C4FC13}" name="Colonna14214"/>
    <tableColumn id="14225" xr3:uid="{B7C13B40-8B73-44E2-8237-0758DB26FFC0}" name="Colonna14215"/>
    <tableColumn id="14226" xr3:uid="{D54CB6D6-07CC-48C0-921E-F146C6DAB904}" name="Colonna14216"/>
    <tableColumn id="14227" xr3:uid="{4FE37EF0-A7BE-4294-A4A5-1DAAA76F8203}" name="Colonna14217"/>
    <tableColumn id="14228" xr3:uid="{23BFD278-3F32-427E-AB18-D7F43AF993E4}" name="Colonna14218"/>
    <tableColumn id="14229" xr3:uid="{374B9A26-01EB-4A93-8E4E-5C8C69816D25}" name="Colonna14219"/>
    <tableColumn id="14230" xr3:uid="{129E65F1-52CF-4F17-8E7C-CF23D85E18DC}" name="Colonna14220"/>
    <tableColumn id="14231" xr3:uid="{DCB85A3B-3945-4485-89A2-A161E39817D5}" name="Colonna14221"/>
    <tableColumn id="14232" xr3:uid="{92A43D74-2B62-43A1-8E72-57766605660B}" name="Colonna14222"/>
    <tableColumn id="14233" xr3:uid="{D6C014C6-ADE0-43D7-ABC9-81BB0F6895FB}" name="Colonna14223"/>
    <tableColumn id="14234" xr3:uid="{1BBBF58E-DD9C-4AD3-B358-981E13AD85EB}" name="Colonna14224"/>
    <tableColumn id="14235" xr3:uid="{E86BFC65-3B0A-48AB-A840-ACCE4E54FFD5}" name="Colonna14225"/>
    <tableColumn id="14236" xr3:uid="{4DA2093E-1594-486F-BABA-8E578C6747CA}" name="Colonna14226"/>
    <tableColumn id="14237" xr3:uid="{7A93CDF9-019E-4F26-95BF-259A0B445DCE}" name="Colonna14227"/>
    <tableColumn id="14238" xr3:uid="{E36FE8DD-3848-45CB-B818-673AB931CD32}" name="Colonna14228"/>
    <tableColumn id="14239" xr3:uid="{173DDD24-1250-42A6-BBA6-5341E69CA773}" name="Colonna14229"/>
    <tableColumn id="14240" xr3:uid="{D4DD554D-4C7A-452F-9805-916E7B40B55E}" name="Colonna14230"/>
    <tableColumn id="14241" xr3:uid="{A4C8D01C-CDA7-4854-8A56-C0621302CE13}" name="Colonna14231"/>
    <tableColumn id="14242" xr3:uid="{EA075931-D7DA-42B7-B146-53A85D2F6E18}" name="Colonna14232"/>
    <tableColumn id="14243" xr3:uid="{72AC8835-DFED-4F0A-AE7C-FDFBF543AA12}" name="Colonna14233"/>
    <tableColumn id="14244" xr3:uid="{D3401F64-09A9-4FF0-8F30-4A9BF6FAFDF9}" name="Colonna14234"/>
    <tableColumn id="14245" xr3:uid="{76F59D05-370D-4B65-924D-910A5EA38996}" name="Colonna14235"/>
    <tableColumn id="14246" xr3:uid="{8B8C2967-2798-4B10-9516-D474EFB3A553}" name="Colonna14236"/>
    <tableColumn id="14247" xr3:uid="{961CE592-41B8-4D21-BDAA-0E2481A42B66}" name="Colonna14237"/>
    <tableColumn id="14248" xr3:uid="{042D45DD-26C1-4364-9FF9-204FC15FFEE6}" name="Colonna14238"/>
    <tableColumn id="14249" xr3:uid="{A6B5D8CF-3CD4-439C-95CF-5067773D4091}" name="Colonna14239"/>
    <tableColumn id="14250" xr3:uid="{A1CFD873-DD0F-49D8-A060-E778A3B46F6F}" name="Colonna14240"/>
    <tableColumn id="14251" xr3:uid="{E0804B51-2246-4218-B502-B6AC7A4A5520}" name="Colonna14241"/>
    <tableColumn id="14252" xr3:uid="{1568651B-F930-464F-B2F1-F86AE7573B48}" name="Colonna14242"/>
    <tableColumn id="14253" xr3:uid="{B893D83C-780A-412B-9EB5-40F2F8787964}" name="Colonna14243"/>
    <tableColumn id="14254" xr3:uid="{EA457130-6729-401A-885F-67926773096F}" name="Colonna14244"/>
    <tableColumn id="14255" xr3:uid="{B4E054FB-C8F9-4A4A-8ACF-6B6A6B7B446F}" name="Colonna14245"/>
    <tableColumn id="14256" xr3:uid="{20C696EA-6D04-4635-872E-4A083CDD0C7C}" name="Colonna14246"/>
    <tableColumn id="14257" xr3:uid="{6CA6CE88-175A-4419-950D-9402012D1C75}" name="Colonna14247"/>
    <tableColumn id="14258" xr3:uid="{8AE460F5-DAA8-4F87-B66A-92366628BAEC}" name="Colonna14248"/>
    <tableColumn id="14259" xr3:uid="{45B6F26C-B97E-4924-9DF1-AE301FC90F64}" name="Colonna14249"/>
    <tableColumn id="14260" xr3:uid="{BF49DA8A-375C-4D16-99AB-61160705241A}" name="Colonna14250"/>
    <tableColumn id="14261" xr3:uid="{9DBEEB84-48EC-429B-9B9B-AA2020FAADA1}" name="Colonna14251"/>
    <tableColumn id="14262" xr3:uid="{CA09E75D-FD35-49B7-A765-556DA721665B}" name="Colonna14252"/>
    <tableColumn id="14263" xr3:uid="{6A1ACD81-A4C3-48AF-A011-E06E0B09DC03}" name="Colonna14253"/>
    <tableColumn id="14264" xr3:uid="{7E162882-6553-4F56-ADD6-772EFA007A46}" name="Colonna14254"/>
    <tableColumn id="14265" xr3:uid="{94C831AC-F056-4688-8933-F5E88BB02A9F}" name="Colonna14255"/>
    <tableColumn id="14266" xr3:uid="{031599ED-9D65-447D-84F7-C81577BB31A2}" name="Colonna14256"/>
    <tableColumn id="14267" xr3:uid="{05B26730-3A4B-40A0-984F-82E4BE8B6269}" name="Colonna14257"/>
    <tableColumn id="14268" xr3:uid="{8D739891-5F38-475E-A5B4-9CBD7FE21E5E}" name="Colonna14258"/>
    <tableColumn id="14269" xr3:uid="{C26AA179-4C8F-49D4-9C32-0341359C34C0}" name="Colonna14259"/>
    <tableColumn id="14270" xr3:uid="{38B49F9B-9EE1-4798-95F6-DDBEDE793904}" name="Colonna14260"/>
    <tableColumn id="14271" xr3:uid="{28746D04-A664-487E-9D14-2DBD16706C37}" name="Colonna14261"/>
    <tableColumn id="14272" xr3:uid="{AE237E9A-4414-42CE-A67F-82E9010A7679}" name="Colonna14262"/>
    <tableColumn id="14273" xr3:uid="{71A02243-48F6-4642-842F-5DDC1E5373EF}" name="Colonna14263"/>
    <tableColumn id="14274" xr3:uid="{FA4C6C75-824A-4CB5-A345-F04411CFD8E0}" name="Colonna14264"/>
    <tableColumn id="14275" xr3:uid="{56F95275-C59B-4A00-B3C8-2D4CB180F38F}" name="Colonna14265"/>
    <tableColumn id="14276" xr3:uid="{9F7FD0C6-272F-49C7-A788-FD214B5CBAD2}" name="Colonna14266"/>
    <tableColumn id="14277" xr3:uid="{6D27079A-752D-438D-A734-D99DF31756D3}" name="Colonna14267"/>
    <tableColumn id="14278" xr3:uid="{2170732E-2FAA-49D0-A069-90FAD1535A92}" name="Colonna14268"/>
    <tableColumn id="14279" xr3:uid="{24CA370C-3025-452F-AB17-65284A205032}" name="Colonna14269"/>
    <tableColumn id="14280" xr3:uid="{3F2D4972-C241-44B7-91A1-72BEF7AC238D}" name="Colonna14270"/>
    <tableColumn id="14281" xr3:uid="{C0F7CD8C-33D2-456D-878F-460F89A649BC}" name="Colonna14271"/>
    <tableColumn id="14282" xr3:uid="{21B24D12-0A3C-4B98-982E-4C59AA561282}" name="Colonna14272"/>
    <tableColumn id="14283" xr3:uid="{956FF50F-D2AD-419F-89B4-5874A6242A75}" name="Colonna14273"/>
    <tableColumn id="14284" xr3:uid="{8E44D2A5-E958-4889-B5A1-DEF7B17BE949}" name="Colonna14274"/>
    <tableColumn id="14285" xr3:uid="{0B8D806B-CD4A-4349-8668-08C05E2812A6}" name="Colonna14275"/>
    <tableColumn id="14286" xr3:uid="{E6034321-B726-40D9-B43B-ED0BA1AB4EDB}" name="Colonna14276"/>
    <tableColumn id="14287" xr3:uid="{574F0F73-4517-4DC9-ABB3-F2F2C8B699F1}" name="Colonna14277"/>
    <tableColumn id="14288" xr3:uid="{3DB43A1A-276F-44B4-B5AB-DCFBC3B9DAF7}" name="Colonna14278"/>
    <tableColumn id="14289" xr3:uid="{A6125BDF-D16A-4E77-BEEE-25D260064775}" name="Colonna14279"/>
    <tableColumn id="14290" xr3:uid="{922B513B-54C7-4953-BB75-57E8D29C63F3}" name="Colonna14280"/>
    <tableColumn id="14291" xr3:uid="{1E5AE7F1-0294-4249-81EB-D8298BB2FC94}" name="Colonna14281"/>
    <tableColumn id="14292" xr3:uid="{94CB46A9-01DC-45A0-95D4-352E0934FBA7}" name="Colonna14282"/>
    <tableColumn id="14293" xr3:uid="{DEBB9992-F6EC-4237-8976-5E85A1961B1D}" name="Colonna14283"/>
    <tableColumn id="14294" xr3:uid="{C4AD8E78-DC29-4901-8FB8-06E243FD1B89}" name="Colonna14284"/>
    <tableColumn id="14295" xr3:uid="{FE646C55-6490-416D-AD6B-A135EAA6AD75}" name="Colonna14285"/>
    <tableColumn id="14296" xr3:uid="{D6C29012-6B61-4C42-85B4-D4587DBD9522}" name="Colonna14286"/>
    <tableColumn id="14297" xr3:uid="{9CE50B3D-4AD2-4514-AE34-551ED061FD16}" name="Colonna14287"/>
    <tableColumn id="14298" xr3:uid="{240DB397-09EC-421B-BE89-4B50C502A259}" name="Colonna14288"/>
    <tableColumn id="14299" xr3:uid="{33B0BB9C-4CAC-4FF6-BD09-81125E6B4F0D}" name="Colonna14289"/>
    <tableColumn id="14300" xr3:uid="{7AA1ADCA-15C7-4347-995C-FB25CF105000}" name="Colonna14290"/>
    <tableColumn id="14301" xr3:uid="{7D84AAFD-5125-40F8-9E7F-7D71E21465B3}" name="Colonna14291"/>
    <tableColumn id="14302" xr3:uid="{180067F2-1359-40D3-98FE-E6C994A7E916}" name="Colonna14292"/>
    <tableColumn id="14303" xr3:uid="{0E359C2D-880C-4C83-A5E9-946D08C5434A}" name="Colonna14293"/>
    <tableColumn id="14304" xr3:uid="{D4C378EE-00E7-4D45-9613-D2A8C781C7E1}" name="Colonna14294"/>
    <tableColumn id="14305" xr3:uid="{B638C71F-D49C-4D59-92B1-8F4D75007049}" name="Colonna14295"/>
    <tableColumn id="14306" xr3:uid="{F30009A7-E651-4FB0-A983-1A2C135AA9BF}" name="Colonna14296"/>
    <tableColumn id="14307" xr3:uid="{7790B753-C73B-44B8-9F67-A017CB4F6EDE}" name="Colonna14297"/>
    <tableColumn id="14308" xr3:uid="{B0C1F264-7812-4551-A81E-8D8B2F416CF7}" name="Colonna14298"/>
    <tableColumn id="14309" xr3:uid="{2BC651F4-6159-43F6-96AE-9E3A49EB5035}" name="Colonna14299"/>
    <tableColumn id="14310" xr3:uid="{855998BE-7695-42ED-8E44-EE2FB75BD0DB}" name="Colonna14300"/>
    <tableColumn id="14311" xr3:uid="{AEC67C2E-3AF1-4C10-AA59-34E253A34A0B}" name="Colonna14301"/>
    <tableColumn id="14312" xr3:uid="{19987158-BD14-4535-A620-4880BDEA0A40}" name="Colonna14302"/>
    <tableColumn id="14313" xr3:uid="{D3635B53-B42A-495C-B3B3-AA59F2364729}" name="Colonna14303"/>
    <tableColumn id="14314" xr3:uid="{F351E97F-564F-4D8A-A457-F014258C449D}" name="Colonna14304"/>
    <tableColumn id="14315" xr3:uid="{BBE90151-D1C0-4343-A4E6-29EDCAD0BD08}" name="Colonna14305"/>
    <tableColumn id="14316" xr3:uid="{579C9570-9809-448B-98D6-13C3255E78AA}" name="Colonna14306"/>
    <tableColumn id="14317" xr3:uid="{11ECFAD6-8C08-42DE-9775-1C8FB3C05733}" name="Colonna14307"/>
    <tableColumn id="14318" xr3:uid="{1D64653E-1531-44BE-9860-108354D174E0}" name="Colonna14308"/>
    <tableColumn id="14319" xr3:uid="{DA7F6E1B-B7CE-44EA-9844-61C0A9723E2E}" name="Colonna14309"/>
    <tableColumn id="14320" xr3:uid="{85946DF5-D531-4069-962C-C86F3AAA8B17}" name="Colonna14310"/>
    <tableColumn id="14321" xr3:uid="{D7CF58A1-4DE2-4AB0-9EF2-A02A4A304700}" name="Colonna14311"/>
    <tableColumn id="14322" xr3:uid="{F59C7CDC-04BB-4AF3-9D32-5D9339048785}" name="Colonna14312"/>
    <tableColumn id="14323" xr3:uid="{295F120A-ABBF-409C-8F30-CE5F3141B288}" name="Colonna14313"/>
    <tableColumn id="14324" xr3:uid="{A9695E7C-33D0-401B-8B18-C732B369C593}" name="Colonna14314"/>
    <tableColumn id="14325" xr3:uid="{C52C711D-6CE2-41CD-85B9-042F833B4D37}" name="Colonna14315"/>
    <tableColumn id="14326" xr3:uid="{05E22EAD-6972-443B-87FF-1B5BB3BB840D}" name="Colonna14316"/>
    <tableColumn id="14327" xr3:uid="{FDB31AFE-CF9C-47D5-9BF0-AC47A3706461}" name="Colonna14317"/>
    <tableColumn id="14328" xr3:uid="{8B4381E0-E01C-49A7-901D-7853D56407B8}" name="Colonna14318"/>
    <tableColumn id="14329" xr3:uid="{49143C75-AB26-41E0-BAC1-84D0ECABDC65}" name="Colonna14319"/>
    <tableColumn id="14330" xr3:uid="{799B407E-A74D-45B1-8562-FC443F9FF10A}" name="Colonna14320"/>
    <tableColumn id="14331" xr3:uid="{8DFFB82A-FAEF-4138-915F-96BC69FA8B73}" name="Colonna14321"/>
    <tableColumn id="14332" xr3:uid="{2E0F70D8-0EC1-4B46-BBB9-427CB92A5312}" name="Colonna14322"/>
    <tableColumn id="14333" xr3:uid="{E4EDF829-46C0-48A4-B35D-3D30BED3E06C}" name="Colonna14323"/>
    <tableColumn id="14334" xr3:uid="{FB87CE22-D304-4BAC-A523-41E3AD1A43C0}" name="Colonna14324"/>
    <tableColumn id="14335" xr3:uid="{329A39CF-FE1E-4651-8EF7-5D192055246D}" name="Colonna14325"/>
    <tableColumn id="14336" xr3:uid="{A1862A9B-7AA8-4C0E-987F-61E13F1F5AD0}" name="Colonna14326"/>
    <tableColumn id="14337" xr3:uid="{34005813-09EF-4A15-8C9F-FF7E51208973}" name="Colonna14327"/>
    <tableColumn id="14338" xr3:uid="{07ECFBD7-18FC-4E3A-AD82-39B8D4B437E2}" name="Colonna14328"/>
    <tableColumn id="14339" xr3:uid="{20A4183C-2CEB-435A-8348-21E8FEB043F7}" name="Colonna14329"/>
    <tableColumn id="14340" xr3:uid="{3938334C-33A7-4938-93C6-BA9E8DDE05EF}" name="Colonna14330"/>
    <tableColumn id="14341" xr3:uid="{58F2BD1E-891F-4F3E-BC31-D9E6297E447E}" name="Colonna14331"/>
    <tableColumn id="14342" xr3:uid="{70318E42-E970-4B71-B799-B57BD882934D}" name="Colonna14332"/>
    <tableColumn id="14343" xr3:uid="{B54D185F-B338-4B8A-BBD2-0C30673C2D36}" name="Colonna14333"/>
    <tableColumn id="14344" xr3:uid="{DBE57660-3762-4A33-80DB-D2F39137851F}" name="Colonna14334"/>
    <tableColumn id="14345" xr3:uid="{58784855-3342-48B5-82A4-0FEFFC6F37FF}" name="Colonna14335"/>
    <tableColumn id="14346" xr3:uid="{A87EC93D-EBC3-45D3-97F3-F859B24B352A}" name="Colonna14336"/>
    <tableColumn id="14347" xr3:uid="{B2B8AAE5-CF58-43D1-B320-C9A459DBECCE}" name="Colonna14337"/>
    <tableColumn id="14348" xr3:uid="{B5AC3C76-71E6-4685-AA74-AB62EFFD0916}" name="Colonna14338"/>
    <tableColumn id="14349" xr3:uid="{C6766284-82C8-415C-86D8-848A8C349C37}" name="Colonna14339"/>
    <tableColumn id="14350" xr3:uid="{8D1851C9-F349-4BA8-8576-0DB42170CFB4}" name="Colonna14340"/>
    <tableColumn id="14351" xr3:uid="{A6640E71-B39E-4358-8BBD-6685D39C1AC0}" name="Colonna14341"/>
    <tableColumn id="14352" xr3:uid="{B9904ADA-8847-4DB5-9559-A9803B49FCCE}" name="Colonna14342"/>
    <tableColumn id="14353" xr3:uid="{C96773C6-A4D7-425A-9BEB-77A85C23E0F6}" name="Colonna14343"/>
    <tableColumn id="14354" xr3:uid="{1A42E3E6-353E-4795-A005-D22D3F398B1F}" name="Colonna14344"/>
    <tableColumn id="14355" xr3:uid="{494FD17B-3CA8-4E05-95B0-1AF11D977006}" name="Colonna14345"/>
    <tableColumn id="14356" xr3:uid="{0598F137-38E2-4B06-AEA1-61D79EF00296}" name="Colonna14346"/>
    <tableColumn id="14357" xr3:uid="{C4CBA16A-60B0-4C3C-A760-DBEC9EA3B00A}" name="Colonna14347"/>
    <tableColumn id="14358" xr3:uid="{480CD46A-6C14-4A9F-B5D5-59A8BC86C787}" name="Colonna14348"/>
    <tableColumn id="14359" xr3:uid="{26052A2E-53A5-42B8-8226-30754761E3A0}" name="Colonna14349"/>
    <tableColumn id="14360" xr3:uid="{84BCEB21-B379-4A95-83C0-3843318FD7E6}" name="Colonna14350"/>
    <tableColumn id="14361" xr3:uid="{CA5569B2-30F3-4EA9-AF57-086D8D97E10C}" name="Colonna14351"/>
    <tableColumn id="14362" xr3:uid="{CC869629-F283-441F-B7D6-AC70AF3C3456}" name="Colonna14352"/>
    <tableColumn id="14363" xr3:uid="{7C59A7D2-A6D3-4275-B92B-3FDBF262EBE7}" name="Colonna14353"/>
    <tableColumn id="14364" xr3:uid="{74F81981-98EC-4D77-B6A1-CF7E553074A6}" name="Colonna14354"/>
    <tableColumn id="14365" xr3:uid="{C4988AD7-2F12-4065-B86A-0ECCB8BCD829}" name="Colonna14355"/>
    <tableColumn id="14366" xr3:uid="{BC6B95FE-6114-4500-94F6-CEFABDEB09B8}" name="Colonna14356"/>
    <tableColumn id="14367" xr3:uid="{B55E1FE9-935E-4E17-BF6C-C09D96EE3CEB}" name="Colonna14357"/>
    <tableColumn id="14368" xr3:uid="{7AFDD70C-D111-4511-AC07-74276764C870}" name="Colonna14358"/>
    <tableColumn id="14369" xr3:uid="{5DE9BBA8-CFDB-41ED-B129-A5C4D7CDC60B}" name="Colonna14359"/>
    <tableColumn id="14370" xr3:uid="{EBB9EF90-45EE-4390-B601-082F12C19E23}" name="Colonna14360"/>
    <tableColumn id="14371" xr3:uid="{63CE77CD-6028-47BA-9550-67B6C52AE5CC}" name="Colonna14361"/>
    <tableColumn id="14372" xr3:uid="{EC803635-F26B-4DCD-AB3C-F50F1A8F91B6}" name="Colonna14362"/>
    <tableColumn id="14373" xr3:uid="{C5334BE5-31A5-4D82-B0DE-7ECE5C300295}" name="Colonna14363"/>
    <tableColumn id="14374" xr3:uid="{A629328F-9F5F-4E90-896C-8948A9B7E393}" name="Colonna14364"/>
    <tableColumn id="14375" xr3:uid="{E5324E3F-BF20-4A3A-9D1B-AC8BF65D8829}" name="Colonna14365"/>
    <tableColumn id="14376" xr3:uid="{C60EC49C-2507-4CA9-8515-BCB3C5164C87}" name="Colonna14366"/>
    <tableColumn id="14377" xr3:uid="{72C6AA5F-2410-4A66-B1C1-A08C58619371}" name="Colonna14367"/>
    <tableColumn id="14378" xr3:uid="{7826AC71-FCED-4B8C-A0CB-DEB09323F3D2}" name="Colonna14368"/>
    <tableColumn id="14379" xr3:uid="{271EF093-4D80-42CA-85C7-57177F6DA42B}" name="Colonna14369"/>
    <tableColumn id="14380" xr3:uid="{580D72E5-2D48-4722-8DF5-50898486868A}" name="Colonna14370"/>
    <tableColumn id="14381" xr3:uid="{CE72B92B-2C2F-47BB-86C5-01C633453E65}" name="Colonna14371"/>
    <tableColumn id="14382" xr3:uid="{23F30C33-BA86-4953-97C5-70723B0DA6D5}" name="Colonna14372"/>
    <tableColumn id="14383" xr3:uid="{B9EAA31E-A74A-4F90-B358-D4218572C61E}" name="Colonna14373"/>
    <tableColumn id="14384" xr3:uid="{42BD414B-DBC3-4EBF-BCA7-9F2D7B8FDE88}" name="Colonna14374"/>
    <tableColumn id="14385" xr3:uid="{6A97F959-C03D-4866-BAFC-01C72C27BF35}" name="Colonna14375"/>
    <tableColumn id="14386" xr3:uid="{10D90F62-51FC-4F81-AE8B-1508BD42395D}" name="Colonna14376"/>
    <tableColumn id="14387" xr3:uid="{43190C5D-6B3F-45B2-AFD5-FFDA14C45232}" name="Colonna14377"/>
    <tableColumn id="14388" xr3:uid="{1CE2DDCB-50AF-4BB7-B6B9-7F0A1C5EAFA7}" name="Colonna14378"/>
    <tableColumn id="14389" xr3:uid="{81B931E3-CE94-444E-AE45-8A1032DFD513}" name="Colonna14379"/>
    <tableColumn id="14390" xr3:uid="{189F4680-5663-43F5-B45A-BEFA6480B198}" name="Colonna14380"/>
    <tableColumn id="14391" xr3:uid="{FEABF1D6-CD41-4164-B7DC-6AE4225D4CC9}" name="Colonna14381"/>
    <tableColumn id="14392" xr3:uid="{B9D96765-A37F-4772-8665-6FBD94C13A9B}" name="Colonna14382"/>
    <tableColumn id="14393" xr3:uid="{7DDB46C6-668A-4927-AF8A-F0D66FE71FBF}" name="Colonna14383"/>
    <tableColumn id="14394" xr3:uid="{10808136-BA16-4CE7-A9F3-8A866701B7CF}" name="Colonna14384"/>
    <tableColumn id="14395" xr3:uid="{32E97784-0CD0-4C03-B2A1-79DF06B39DBB}" name="Colonna14385"/>
    <tableColumn id="14396" xr3:uid="{02113566-5405-4B1B-A512-2AF493941F68}" name="Colonna14386"/>
    <tableColumn id="14397" xr3:uid="{8E9D9399-E957-4962-B7A0-B17A5C246FFC}" name="Colonna14387"/>
    <tableColumn id="14398" xr3:uid="{B26F62DF-F4CE-4C26-9C98-02AAD66DFEAE}" name="Colonna14388"/>
    <tableColumn id="14399" xr3:uid="{36E15A44-E827-471B-8F60-B2A60718CA11}" name="Colonna14389"/>
    <tableColumn id="14400" xr3:uid="{963DD5F4-15EE-4CDC-BC81-6DF8F82AEEC6}" name="Colonna14390"/>
    <tableColumn id="14401" xr3:uid="{132BE3B0-340F-487A-B273-6B11F0CBC6D0}" name="Colonna14391"/>
    <tableColumn id="14402" xr3:uid="{A22BF98D-2977-4DF9-9779-40959F98C762}" name="Colonna14392"/>
    <tableColumn id="14403" xr3:uid="{5993BF33-6446-4FCA-828B-681054FB9DAE}" name="Colonna14393"/>
    <tableColumn id="14404" xr3:uid="{C77DA03D-D5A3-49B9-B505-640F5CEE173C}" name="Colonna14394"/>
    <tableColumn id="14405" xr3:uid="{953BF47B-3662-41BF-8319-7D1312AC1DFF}" name="Colonna14395"/>
    <tableColumn id="14406" xr3:uid="{776A9ACE-DC58-406A-86D4-C238B335D8F5}" name="Colonna14396"/>
    <tableColumn id="14407" xr3:uid="{C3BEEDA0-E462-496F-B9F6-A947E22E476C}" name="Colonna14397"/>
    <tableColumn id="14408" xr3:uid="{6C6C0A30-960B-4EB9-B530-4E120FCA6AB4}" name="Colonna14398"/>
    <tableColumn id="14409" xr3:uid="{49818691-BD37-4CA7-B9DF-5DE8547A2C04}" name="Colonna14399"/>
    <tableColumn id="14410" xr3:uid="{DD5BC2CF-A708-420A-981D-B24CE89CBA91}" name="Colonna14400"/>
    <tableColumn id="14411" xr3:uid="{CE2B1E4F-5E3E-4CB5-A1CE-544A85E64C10}" name="Colonna14401"/>
    <tableColumn id="14412" xr3:uid="{E04604D2-A26A-46F7-B463-20C80EB30B11}" name="Colonna14402"/>
    <tableColumn id="14413" xr3:uid="{6777B380-261B-4CF6-9F14-107944752775}" name="Colonna14403"/>
    <tableColumn id="14414" xr3:uid="{6060B073-0A9D-4B5D-8D39-13104F77DD47}" name="Colonna14404"/>
    <tableColumn id="14415" xr3:uid="{5A8C1424-02A9-41B3-B1DE-96B838F01AC1}" name="Colonna14405"/>
    <tableColumn id="14416" xr3:uid="{455C4964-C137-4F35-8762-EDACC5047B1E}" name="Colonna14406"/>
    <tableColumn id="14417" xr3:uid="{2A05C037-C0A3-48D7-A56A-ED89275E0F72}" name="Colonna14407"/>
    <tableColumn id="14418" xr3:uid="{84667F29-976B-4BBE-BB7E-0AF80504564A}" name="Colonna14408"/>
    <tableColumn id="14419" xr3:uid="{2F2F57E7-F6EE-4B25-9BED-CA16F9E0A79F}" name="Colonna14409"/>
    <tableColumn id="14420" xr3:uid="{9835B500-BE08-4A2B-B5DC-F75A57A1A1C4}" name="Colonna14410"/>
    <tableColumn id="14421" xr3:uid="{9E53C0C0-78D5-46F6-AFA0-7C1DD6E8D454}" name="Colonna14411"/>
    <tableColumn id="14422" xr3:uid="{6A35B4E1-ED21-4D2F-8F4D-2C18A9C5B2E2}" name="Colonna14412"/>
    <tableColumn id="14423" xr3:uid="{8810D30C-586A-446C-9694-2257DD8C2A38}" name="Colonna14413"/>
    <tableColumn id="14424" xr3:uid="{6F810744-BBBE-44DB-962E-EE366EA023A7}" name="Colonna14414"/>
    <tableColumn id="14425" xr3:uid="{0AAAAF18-ACF3-4047-B6A8-50DA4A4C9112}" name="Colonna14415"/>
    <tableColumn id="14426" xr3:uid="{1BF5656A-FB9A-4F37-A689-C602EE28C503}" name="Colonna14416"/>
    <tableColumn id="14427" xr3:uid="{F3790931-ABD0-4A8F-BDEB-B7C567B0AA41}" name="Colonna14417"/>
    <tableColumn id="14428" xr3:uid="{3BBAD7E8-3CF8-4BD4-9B17-A56A5937ECD5}" name="Colonna14418"/>
    <tableColumn id="14429" xr3:uid="{B46E9D2C-7D0B-48DF-8D6E-4F6C21778456}" name="Colonna14419"/>
    <tableColumn id="14430" xr3:uid="{3C7D9773-AFAE-4C61-98BD-F690388FF4DE}" name="Colonna14420"/>
    <tableColumn id="14431" xr3:uid="{FF4AFF28-E6EC-4B52-8ED6-F61C61FABA67}" name="Colonna14421"/>
    <tableColumn id="14432" xr3:uid="{08DC830E-FF07-467A-A5EA-1CA06BFBF8DE}" name="Colonna14422"/>
    <tableColumn id="14433" xr3:uid="{0C1164E9-9C00-459A-9139-B0E8CF83E63C}" name="Colonna14423"/>
    <tableColumn id="14434" xr3:uid="{3A173BC9-FFAF-487E-ACC7-B4C31DA32DE5}" name="Colonna14424"/>
    <tableColumn id="14435" xr3:uid="{79DCF1B4-96C1-4F41-9F10-58660953E62D}" name="Colonna14425"/>
    <tableColumn id="14436" xr3:uid="{F78A9838-D580-4416-A296-9CFDCB3B9430}" name="Colonna14426"/>
    <tableColumn id="14437" xr3:uid="{D24F1874-58C4-46B5-A9ED-33B132DDF7F3}" name="Colonna14427"/>
    <tableColumn id="14438" xr3:uid="{2C934FA8-F16D-4DE9-98A0-45B5434889E4}" name="Colonna14428"/>
    <tableColumn id="14439" xr3:uid="{F46E3C2D-4761-4A30-A9E7-886140F001C2}" name="Colonna14429"/>
    <tableColumn id="14440" xr3:uid="{68125B54-EF31-4D2B-ACBD-D8784A51F121}" name="Colonna14430"/>
    <tableColumn id="14441" xr3:uid="{15862A8D-D114-4B65-B56D-71634BA1E732}" name="Colonna14431"/>
    <tableColumn id="14442" xr3:uid="{2737937B-E29D-4272-8F8C-457F5C75E8FC}" name="Colonna14432"/>
    <tableColumn id="14443" xr3:uid="{FFD1E4FD-0F1D-49DB-B171-40B250C83EB6}" name="Colonna14433"/>
    <tableColumn id="14444" xr3:uid="{3C9D2C79-B618-49C9-A74A-CF3012F49890}" name="Colonna14434"/>
    <tableColumn id="14445" xr3:uid="{4A48A6EE-1BF4-4553-A878-73DF1BF3758B}" name="Colonna14435"/>
    <tableColumn id="14446" xr3:uid="{68D4C01E-110E-45AE-906B-397B93FC5E31}" name="Colonna14436"/>
    <tableColumn id="14447" xr3:uid="{EE0E9317-21EA-43A2-B2AB-773BC4F3080B}" name="Colonna14437"/>
    <tableColumn id="14448" xr3:uid="{6087BFAC-88E2-4A85-8C42-5E07F1B7E131}" name="Colonna14438"/>
    <tableColumn id="14449" xr3:uid="{BC86029D-D66E-4DE7-9992-0B80810BBBDC}" name="Colonna14439"/>
    <tableColumn id="14450" xr3:uid="{3616895D-90B5-45AD-A6A6-8A2336B103CD}" name="Colonna14440"/>
    <tableColumn id="14451" xr3:uid="{42DB0E83-1610-411D-A4EC-2705FC20AE85}" name="Colonna14441"/>
    <tableColumn id="14452" xr3:uid="{ABBF08F7-B889-4F93-81D9-6533EA410BD8}" name="Colonna14442"/>
    <tableColumn id="14453" xr3:uid="{7FB626F8-6980-4F60-A50F-CA261CD68352}" name="Colonna14443"/>
    <tableColumn id="14454" xr3:uid="{07394C15-3686-4B79-85C1-ACBA96956C64}" name="Colonna14444"/>
    <tableColumn id="14455" xr3:uid="{E960467A-68A0-41A1-8610-B86B36C75E29}" name="Colonna14445"/>
    <tableColumn id="14456" xr3:uid="{FF8310C4-6626-4AF3-A303-2A8F50C3B3A6}" name="Colonna14446"/>
    <tableColumn id="14457" xr3:uid="{DB42CE18-5346-4528-AC54-59FE0BB17AF7}" name="Colonna14447"/>
    <tableColumn id="14458" xr3:uid="{12F9319F-0B00-4346-B406-6A09CE7B04D4}" name="Colonna14448"/>
    <tableColumn id="14459" xr3:uid="{457BBDC9-35AD-4ABE-A2AD-A50CA7C5BD68}" name="Colonna14449"/>
    <tableColumn id="14460" xr3:uid="{0AC99168-D653-43C5-8AC8-706923B22107}" name="Colonna14450"/>
    <tableColumn id="14461" xr3:uid="{02D9C1D2-1B40-4DAC-AD93-5EFFCCF282B4}" name="Colonna14451"/>
    <tableColumn id="14462" xr3:uid="{73859967-AAEB-4954-B598-CAD95A9A96FF}" name="Colonna14452"/>
    <tableColumn id="14463" xr3:uid="{FA767624-C843-446D-88E3-19E9CF658A70}" name="Colonna14453"/>
    <tableColumn id="14464" xr3:uid="{C1A8D95F-2D58-49D7-9302-8B5A2FDE3C77}" name="Colonna14454"/>
    <tableColumn id="14465" xr3:uid="{65DF86C9-1C23-4D93-A0FB-ABFDDFC59C08}" name="Colonna14455"/>
    <tableColumn id="14466" xr3:uid="{AD7EA282-7A41-4E8C-9D8E-DC1F22BC9649}" name="Colonna14456"/>
    <tableColumn id="14467" xr3:uid="{24F8684D-B29B-4A3D-85E2-697A966DC8E6}" name="Colonna14457"/>
    <tableColumn id="14468" xr3:uid="{AA7BBD5D-BCC9-4BE9-8DCC-4231B71C4633}" name="Colonna14458"/>
    <tableColumn id="14469" xr3:uid="{06827CD6-A920-4FCB-A631-AE24C8DD618C}" name="Colonna14459"/>
    <tableColumn id="14470" xr3:uid="{3FD7FC23-38F7-4432-BA28-CF38FAE5DC27}" name="Colonna14460"/>
    <tableColumn id="14471" xr3:uid="{EADD7CEA-C9A6-45A7-8F91-FCC28716AE4F}" name="Colonna14461"/>
    <tableColumn id="14472" xr3:uid="{86DF7F90-6224-4827-87AA-BD58C07978C1}" name="Colonna14462"/>
    <tableColumn id="14473" xr3:uid="{6F37086D-C18E-46E3-9C7D-EB6F709FCF93}" name="Colonna14463"/>
    <tableColumn id="14474" xr3:uid="{4C1AB68E-282A-4CFF-9179-E8FA6B3CAA53}" name="Colonna14464"/>
    <tableColumn id="14475" xr3:uid="{71F37E69-2DC7-4F4C-9AC8-2406415DD6B0}" name="Colonna14465"/>
    <tableColumn id="14476" xr3:uid="{839D130E-BA4C-4BA4-A830-1EFED314E34C}" name="Colonna14466"/>
    <tableColumn id="14477" xr3:uid="{88F97728-0226-4A7D-97B5-3F8DBA7785ED}" name="Colonna14467"/>
    <tableColumn id="14478" xr3:uid="{84339381-0250-43A7-91D3-1324E303AAE0}" name="Colonna14468"/>
    <tableColumn id="14479" xr3:uid="{1249215C-343B-4502-AC82-4C9F1440B58B}" name="Colonna14469"/>
    <tableColumn id="14480" xr3:uid="{ED5B57AD-1123-4CAD-AFE4-7943BBD49FE9}" name="Colonna14470"/>
    <tableColumn id="14481" xr3:uid="{990B666D-597B-4EC4-8CD8-9C9E93446F97}" name="Colonna14471"/>
    <tableColumn id="14482" xr3:uid="{140F0B65-04FD-4729-A322-F49D98A14A8D}" name="Colonna14472"/>
    <tableColumn id="14483" xr3:uid="{CC628DFA-5569-48B6-9D88-3AF113E7AAB6}" name="Colonna14473"/>
    <tableColumn id="14484" xr3:uid="{9E142977-2A21-46DC-9031-42371FDBE628}" name="Colonna14474"/>
    <tableColumn id="14485" xr3:uid="{D5E60F1C-E5D7-4242-B3D4-DF0586E65037}" name="Colonna14475"/>
    <tableColumn id="14486" xr3:uid="{9250668A-BF6F-48FC-A8FF-412B47AD4987}" name="Colonna14476"/>
    <tableColumn id="14487" xr3:uid="{19D5B7B7-C456-4C50-B3A0-820E17BDAD5E}" name="Colonna14477"/>
    <tableColumn id="14488" xr3:uid="{4EC69009-D5C8-4D6E-9B77-2E307B309164}" name="Colonna14478"/>
    <tableColumn id="14489" xr3:uid="{1D8A0653-AD9A-4278-A6EF-976B0AC861FD}" name="Colonna14479"/>
    <tableColumn id="14490" xr3:uid="{578B618D-39E7-49C2-B2B0-286B8F739A83}" name="Colonna14480"/>
    <tableColumn id="14491" xr3:uid="{61947E00-B616-4F99-B65F-561F8A953710}" name="Colonna14481"/>
    <tableColumn id="14492" xr3:uid="{26020E4A-03EE-45DE-BECC-4AE0E3679725}" name="Colonna14482"/>
    <tableColumn id="14493" xr3:uid="{855DC191-4A94-47D4-A345-65D5B63FEEAE}" name="Colonna14483"/>
    <tableColumn id="14494" xr3:uid="{E6A86BBB-B217-4B01-8D28-2B70FF5A43A1}" name="Colonna14484"/>
    <tableColumn id="14495" xr3:uid="{34CC2A39-4A9F-49C9-BAD6-637B6612DE3D}" name="Colonna14485"/>
    <tableColumn id="14496" xr3:uid="{44C1DAB0-C945-4110-96F4-37DCA0DD2008}" name="Colonna14486"/>
    <tableColumn id="14497" xr3:uid="{B95279D1-5DAD-4EB5-A8FD-C98B71BAADD5}" name="Colonna14487"/>
    <tableColumn id="14498" xr3:uid="{5941B580-E5F3-4EC6-BEE2-D76404B98A34}" name="Colonna14488"/>
    <tableColumn id="14499" xr3:uid="{976A6F08-0127-40C6-8DF2-1BB216F7E71A}" name="Colonna14489"/>
    <tableColumn id="14500" xr3:uid="{86DA67AF-C8FC-4D3A-A032-FFF662DFB856}" name="Colonna14490"/>
    <tableColumn id="14501" xr3:uid="{5C7E0409-6735-4AFA-A5A0-A1316082DB60}" name="Colonna14491"/>
    <tableColumn id="14502" xr3:uid="{9F2D4866-A33C-4140-BA6A-8C54BAE8CE29}" name="Colonna14492"/>
    <tableColumn id="14503" xr3:uid="{66860FB3-7ACB-4720-B5AA-E7F07483DADB}" name="Colonna14493"/>
    <tableColumn id="14504" xr3:uid="{1BAC6155-F0A0-4B05-BD31-F5E8A207C809}" name="Colonna14494"/>
    <tableColumn id="14505" xr3:uid="{9E23D285-ABDF-48F3-98A3-1D263918A7A0}" name="Colonna14495"/>
    <tableColumn id="14506" xr3:uid="{A2D548EB-60C2-4A68-8C93-1E6C635A9CFB}" name="Colonna14496"/>
    <tableColumn id="14507" xr3:uid="{48756531-D66A-45FC-A500-C0D43CD467C3}" name="Colonna14497"/>
    <tableColumn id="14508" xr3:uid="{0072E332-21C7-4AAB-B8B3-302F89D8E1F6}" name="Colonna14498"/>
    <tableColumn id="14509" xr3:uid="{7046BF4B-935E-4A2E-BEFE-2F3718F4E1B9}" name="Colonna14499"/>
    <tableColumn id="14510" xr3:uid="{3FCA132D-568E-4500-9573-018A529E8EF7}" name="Colonna14500"/>
    <tableColumn id="14511" xr3:uid="{6BB5E33C-2C32-4D1F-B2D7-4E699B763D4F}" name="Colonna14501"/>
    <tableColumn id="14512" xr3:uid="{E075A3C9-3E4D-4843-981A-9BDCA716283E}" name="Colonna14502"/>
    <tableColumn id="14513" xr3:uid="{3C8122D3-9E40-4637-8F14-ED0C3449D685}" name="Colonna14503"/>
    <tableColumn id="14514" xr3:uid="{C8AF500A-DB54-4408-89DD-C07410400FC9}" name="Colonna14504"/>
    <tableColumn id="14515" xr3:uid="{98C4FD69-FC61-4290-BF53-5B3D3BE54739}" name="Colonna14505"/>
    <tableColumn id="14516" xr3:uid="{EE63E899-95A0-4216-A625-CF5CA9A4457D}" name="Colonna14506"/>
    <tableColumn id="14517" xr3:uid="{ACF7EC2F-2050-4CE9-8CF3-5BC6B546FE53}" name="Colonna14507"/>
    <tableColumn id="14518" xr3:uid="{D15471C7-C65B-4177-A678-0DA9104303FA}" name="Colonna14508"/>
    <tableColumn id="14519" xr3:uid="{7C4D6922-9E6A-4A13-A1B6-416490189ABA}" name="Colonna14509"/>
    <tableColumn id="14520" xr3:uid="{45D16C4A-9C4E-4127-874A-5076749C7AD6}" name="Colonna14510"/>
    <tableColumn id="14521" xr3:uid="{ACC6164D-1A6F-489B-88F0-7FD16B589B24}" name="Colonna14511"/>
    <tableColumn id="14522" xr3:uid="{438B286A-19D4-4C9A-8CDA-672F802CD859}" name="Colonna14512"/>
    <tableColumn id="14523" xr3:uid="{E02A9309-41E1-4AA0-9146-11F20EA5F9F7}" name="Colonna14513"/>
    <tableColumn id="14524" xr3:uid="{FB6C8CFE-70F1-4517-B518-D3AC7369EC13}" name="Colonna14514"/>
    <tableColumn id="14525" xr3:uid="{E5FEB788-9A1E-447A-A5EE-B925111836BC}" name="Colonna14515"/>
    <tableColumn id="14526" xr3:uid="{46EE8952-0338-48E9-BCEE-2BDD331B69E9}" name="Colonna14516"/>
    <tableColumn id="14527" xr3:uid="{F4995B7D-82D8-4198-AC05-A506467023E4}" name="Colonna14517"/>
    <tableColumn id="14528" xr3:uid="{982A96D2-BD27-40F2-AF52-E267B030EE1F}" name="Colonna14518"/>
    <tableColumn id="14529" xr3:uid="{AFF34842-CCB7-4667-A492-F9E3431EB5A0}" name="Colonna14519"/>
    <tableColumn id="14530" xr3:uid="{70F6DD20-E292-42BF-A728-23A773A2D132}" name="Colonna14520"/>
    <tableColumn id="14531" xr3:uid="{4D1599BF-F712-4AB9-BCE0-6BDAAA28E11E}" name="Colonna14521"/>
    <tableColumn id="14532" xr3:uid="{01D08EA7-65AC-4630-8866-FF5F06F7CDD6}" name="Colonna14522"/>
    <tableColumn id="14533" xr3:uid="{B0C48D15-2F0A-41C7-9236-E1B1EB65BA23}" name="Colonna14523"/>
    <tableColumn id="14534" xr3:uid="{07064EE7-2F6F-44E5-8319-9AA3D360DD74}" name="Colonna14524"/>
    <tableColumn id="14535" xr3:uid="{4FD1BC60-FFB1-49FF-9A19-8D88B8DBB26D}" name="Colonna14525"/>
    <tableColumn id="14536" xr3:uid="{FA731DDE-64BC-448F-8C69-898528BD389F}" name="Colonna14526"/>
    <tableColumn id="14537" xr3:uid="{7D1F92B0-C0B9-4A29-82AF-9ED5FB1AA14A}" name="Colonna14527"/>
    <tableColumn id="14538" xr3:uid="{B77DA85E-45CE-48D2-9621-B9F4E11AB2D8}" name="Colonna14528"/>
    <tableColumn id="14539" xr3:uid="{5A3257F0-5EC3-4A87-BC5C-CC05F483A5A7}" name="Colonna14529"/>
    <tableColumn id="14540" xr3:uid="{E0A3BF6A-3854-414A-A054-D1446B85186B}" name="Colonna14530"/>
    <tableColumn id="14541" xr3:uid="{D356D5A2-0D75-45DC-91A5-16A3FE7F0E67}" name="Colonna14531"/>
    <tableColumn id="14542" xr3:uid="{880AD003-479B-4B8E-A3D9-24137D7B0B11}" name="Colonna14532"/>
    <tableColumn id="14543" xr3:uid="{6CDB0E4E-AC2D-4863-B7A5-8AC084B49D4E}" name="Colonna14533"/>
    <tableColumn id="14544" xr3:uid="{6496D2A2-2EA6-4072-B256-C8EF6D267C80}" name="Colonna14534"/>
    <tableColumn id="14545" xr3:uid="{B497AB64-1D05-47AF-9163-944C174CFDE8}" name="Colonna14535"/>
    <tableColumn id="14546" xr3:uid="{D809C82C-0FDE-4941-BDE3-59D46A4D8746}" name="Colonna14536"/>
    <tableColumn id="14547" xr3:uid="{6FB3380D-E8C4-4487-B52B-F687AE6945E7}" name="Colonna14537"/>
    <tableColumn id="14548" xr3:uid="{C2A45CC7-7643-4D9E-AB7D-43034E0F0F01}" name="Colonna14538"/>
    <tableColumn id="14549" xr3:uid="{3DA8F1B8-8A65-4B94-93AB-DEB4AA765A20}" name="Colonna14539"/>
    <tableColumn id="14550" xr3:uid="{278AC76F-A5B1-46BD-A189-F7D9F9D00AE9}" name="Colonna14540"/>
    <tableColumn id="14551" xr3:uid="{B419D35A-3102-45F7-B265-000C8E39E0A4}" name="Colonna14541"/>
    <tableColumn id="14552" xr3:uid="{308AD48C-B267-40C5-BB36-A548DC89A3E7}" name="Colonna14542"/>
    <tableColumn id="14553" xr3:uid="{2D8B2DED-84F4-4CE3-B092-049CFF1CD454}" name="Colonna14543"/>
    <tableColumn id="14554" xr3:uid="{B7501B01-E027-441F-B500-204C814EB606}" name="Colonna14544"/>
    <tableColumn id="14555" xr3:uid="{178ADA37-A6A7-4C65-B8D0-C36B62B7A66D}" name="Colonna14545"/>
    <tableColumn id="14556" xr3:uid="{74DE03B2-F722-4ABC-9E5A-54FA74753BA5}" name="Colonna14546"/>
    <tableColumn id="14557" xr3:uid="{8FB07839-5DBD-4A9D-AF1A-F7F74B7B7A5F}" name="Colonna14547"/>
    <tableColumn id="14558" xr3:uid="{2DE959B7-532A-4B1B-A9A5-2EB470F14769}" name="Colonna14548"/>
    <tableColumn id="14559" xr3:uid="{93467870-B627-4614-872C-763A9239DFB9}" name="Colonna14549"/>
    <tableColumn id="14560" xr3:uid="{44139830-9E82-491A-A049-F3486C50DBE5}" name="Colonna14550"/>
    <tableColumn id="14561" xr3:uid="{E6896DD0-18FB-4F76-A74F-2BB65AAC330C}" name="Colonna14551"/>
    <tableColumn id="14562" xr3:uid="{F25247EA-7845-499A-965B-D0CE7DFF3877}" name="Colonna14552"/>
    <tableColumn id="14563" xr3:uid="{AA09E448-8161-4300-9D20-8F801707116E}" name="Colonna14553"/>
    <tableColumn id="14564" xr3:uid="{F84AE6EA-8E6A-474B-B315-7B7006D40CD7}" name="Colonna14554"/>
    <tableColumn id="14565" xr3:uid="{80021035-E91C-48AF-8CBE-DD8BEDE414A1}" name="Colonna14555"/>
    <tableColumn id="14566" xr3:uid="{19941817-7849-42BD-9EE5-B97E5B78A40D}" name="Colonna14556"/>
    <tableColumn id="14567" xr3:uid="{9DF2D62C-8555-4F61-8FA1-71DE44266AC9}" name="Colonna14557"/>
    <tableColumn id="14568" xr3:uid="{16D00F25-FBA4-4804-9DA4-EA1CD430AF74}" name="Colonna14558"/>
    <tableColumn id="14569" xr3:uid="{251F8283-E8F3-4CEC-8773-347E371495D4}" name="Colonna14559"/>
    <tableColumn id="14570" xr3:uid="{E359964B-36BA-448E-813B-49B2C5DD9986}" name="Colonna14560"/>
    <tableColumn id="14571" xr3:uid="{7C563807-7C8D-40D8-A3B9-6CB1DE810BF3}" name="Colonna14561"/>
    <tableColumn id="14572" xr3:uid="{80C6756A-6168-465C-9EE9-1EFA0B88A3C6}" name="Colonna14562"/>
    <tableColumn id="14573" xr3:uid="{78706FD8-D828-459F-B227-1A92F5E37AB1}" name="Colonna14563"/>
    <tableColumn id="14574" xr3:uid="{724E25D7-AAAB-4E38-8DCA-5E418783B62A}" name="Colonna14564"/>
    <tableColumn id="14575" xr3:uid="{ECBA6B46-DF7C-4614-B84B-C4398E17374B}" name="Colonna14565"/>
    <tableColumn id="14576" xr3:uid="{5C3D425D-6013-41A2-9492-DE5E0BE532E7}" name="Colonna14566"/>
    <tableColumn id="14577" xr3:uid="{0FD26206-217C-4B21-8AD7-68746653F7D9}" name="Colonna14567"/>
    <tableColumn id="14578" xr3:uid="{7DD68E38-9322-41F0-A168-187EF67AEA2D}" name="Colonna14568"/>
    <tableColumn id="14579" xr3:uid="{9F1BBABF-0DAF-48D4-BC68-402E71757766}" name="Colonna14569"/>
    <tableColumn id="14580" xr3:uid="{B6FB01D4-74CB-4293-B02D-91156196CD7A}" name="Colonna14570"/>
    <tableColumn id="14581" xr3:uid="{EA7E2151-2E49-461E-AE8F-B580DEBF28F2}" name="Colonna14571"/>
    <tableColumn id="14582" xr3:uid="{06480F23-123F-462C-9B8B-3444AEDF7635}" name="Colonna14572"/>
    <tableColumn id="14583" xr3:uid="{6A6C7DC1-8CB0-4C9F-A3BA-EF1F521B07EA}" name="Colonna14573"/>
    <tableColumn id="14584" xr3:uid="{FD8C9FB7-8C06-417F-8ACC-FF8C2D864360}" name="Colonna14574"/>
    <tableColumn id="14585" xr3:uid="{DFA61F84-E62F-4B56-AFFB-B426B7345DA7}" name="Colonna14575"/>
    <tableColumn id="14586" xr3:uid="{19150715-66E3-40B1-A7D2-A6492E4A45FE}" name="Colonna14576"/>
    <tableColumn id="14587" xr3:uid="{0711765E-8F53-473F-9FB7-4162A11DDA97}" name="Colonna14577"/>
    <tableColumn id="14588" xr3:uid="{7DA68121-8AA7-4B2A-911D-79EBFB7A93CC}" name="Colonna14578"/>
    <tableColumn id="14589" xr3:uid="{3C65BBD1-19AD-4553-A666-A845478623CE}" name="Colonna14579"/>
    <tableColumn id="14590" xr3:uid="{669AFC33-671B-4532-9D5E-2569D6E5F75F}" name="Colonna14580"/>
    <tableColumn id="14591" xr3:uid="{95AABDB6-ADA0-4425-A241-35FA950B9411}" name="Colonna14581"/>
    <tableColumn id="14592" xr3:uid="{59437DB6-92C2-408A-B657-1C94C5F82829}" name="Colonna14582"/>
    <tableColumn id="14593" xr3:uid="{4E6EFB03-3519-493E-A64B-B2DE4941DD06}" name="Colonna14583"/>
    <tableColumn id="14594" xr3:uid="{B07FAAA2-1FC9-48D4-920E-0A1F9CD6C648}" name="Colonna14584"/>
    <tableColumn id="14595" xr3:uid="{3D22237F-8278-4AD0-B6A1-191032DF6C52}" name="Colonna14585"/>
    <tableColumn id="14596" xr3:uid="{34F95A79-1CDB-4DE8-BE0E-AA0DF0BAD1FC}" name="Colonna14586"/>
    <tableColumn id="14597" xr3:uid="{4E2E120E-2BBF-4550-A615-D62F349705C4}" name="Colonna14587"/>
    <tableColumn id="14598" xr3:uid="{5CD68BED-861E-4B75-913B-47C08CC37F15}" name="Colonna14588"/>
    <tableColumn id="14599" xr3:uid="{A54817D4-C3ED-439F-B7CF-DCAF528B114D}" name="Colonna14589"/>
    <tableColumn id="14600" xr3:uid="{B647AE6A-05B4-4CBC-83B9-05808D7E8AE7}" name="Colonna14590"/>
    <tableColumn id="14601" xr3:uid="{7BE732E6-C26D-4966-86DC-9F6E21DAB745}" name="Colonna14591"/>
    <tableColumn id="14602" xr3:uid="{86207033-AAA0-4B5A-B5D0-C7058960607C}" name="Colonna14592"/>
    <tableColumn id="14603" xr3:uid="{10C8F122-8E43-41C3-B9F9-00663FB445F9}" name="Colonna14593"/>
    <tableColumn id="14604" xr3:uid="{B323D109-DCF7-428C-8080-C15FB09EB228}" name="Colonna14594"/>
    <tableColumn id="14605" xr3:uid="{447880FE-BB47-4EF4-ADEA-29C4D0DF2814}" name="Colonna14595"/>
    <tableColumn id="14606" xr3:uid="{01272BD6-CCD8-4F16-A7D9-7D4ED79D24F0}" name="Colonna14596"/>
    <tableColumn id="14607" xr3:uid="{BF36F865-B5BA-4057-BB9F-6C96FC706278}" name="Colonna14597"/>
    <tableColumn id="14608" xr3:uid="{11E2777A-9845-49F4-85E1-FE3E851AB1F6}" name="Colonna14598"/>
    <tableColumn id="14609" xr3:uid="{0B52B28B-0179-4840-BF67-3E2F66E2D985}" name="Colonna14599"/>
    <tableColumn id="14610" xr3:uid="{D12F4378-06D1-4ED6-BEFA-D47C6D284DE7}" name="Colonna14600"/>
    <tableColumn id="14611" xr3:uid="{A8A7FC8A-2533-4F99-AA68-18871D2D8D44}" name="Colonna14601"/>
    <tableColumn id="14612" xr3:uid="{C238FB53-8C80-4300-8D78-C3BEBD05966B}" name="Colonna14602"/>
    <tableColumn id="14613" xr3:uid="{709C71CB-6AE4-4420-AA11-CF5A49F13311}" name="Colonna14603"/>
    <tableColumn id="14614" xr3:uid="{5EB6B3AE-0FCC-4894-909B-F62AF72BBBBD}" name="Colonna14604"/>
    <tableColumn id="14615" xr3:uid="{98AC7F7D-E764-43F8-8240-76F25C79132A}" name="Colonna14605"/>
    <tableColumn id="14616" xr3:uid="{82D8D8E7-DC88-4505-9272-AA65D992775F}" name="Colonna14606"/>
    <tableColumn id="14617" xr3:uid="{5D606C3E-A098-4911-8FF2-057090501EAB}" name="Colonna14607"/>
    <tableColumn id="14618" xr3:uid="{71151F39-F3BA-4A94-8F81-87701443A7B4}" name="Colonna14608"/>
    <tableColumn id="14619" xr3:uid="{C53168A2-53E3-4E50-A006-326D0E142786}" name="Colonna14609"/>
    <tableColumn id="14620" xr3:uid="{F42AB596-0F2D-4B5F-AC92-C15224497132}" name="Colonna14610"/>
    <tableColumn id="14621" xr3:uid="{4C6A6424-0DC5-4F55-B2C2-C9D50C972B94}" name="Colonna14611"/>
    <tableColumn id="14622" xr3:uid="{AB3808D4-A92D-4844-951D-8586F085B8CB}" name="Colonna14612"/>
    <tableColumn id="14623" xr3:uid="{81E8C5B3-765E-44B3-B6E2-B1B78D5324F0}" name="Colonna14613"/>
    <tableColumn id="14624" xr3:uid="{E5A3D350-A5A7-46AF-83E2-FE5CDDD7508D}" name="Colonna14614"/>
    <tableColumn id="14625" xr3:uid="{3667DE32-C44F-49CF-AE1E-D11FE11A1285}" name="Colonna14615"/>
    <tableColumn id="14626" xr3:uid="{B63A4DE3-E8BF-41B2-A175-636B97DFB346}" name="Colonna14616"/>
    <tableColumn id="14627" xr3:uid="{EDF22C14-2818-48A1-80C0-BBC6F3586164}" name="Colonna14617"/>
    <tableColumn id="14628" xr3:uid="{D80E3EDB-B1C7-4BD2-8EA9-2BD469A63A9A}" name="Colonna14618"/>
    <tableColumn id="14629" xr3:uid="{0DFB8DBE-6806-43B1-A870-06544886E4B9}" name="Colonna14619"/>
    <tableColumn id="14630" xr3:uid="{DFF43842-1692-4632-8F20-3132074E0DA8}" name="Colonna14620"/>
    <tableColumn id="14631" xr3:uid="{41D95961-5C53-4485-8BD8-7608D613EBCD}" name="Colonna14621"/>
    <tableColumn id="14632" xr3:uid="{63C874C4-B3FA-4BE7-9637-146BEFDA187F}" name="Colonna14622"/>
    <tableColumn id="14633" xr3:uid="{7AE5E194-35ED-4A48-B6CC-39ED8250143B}" name="Colonna14623"/>
    <tableColumn id="14634" xr3:uid="{B5AAE306-41CC-403E-B858-FF964F592EF2}" name="Colonna14624"/>
    <tableColumn id="14635" xr3:uid="{2728CB40-C4C3-4DB0-AB23-232374F01639}" name="Colonna14625"/>
    <tableColumn id="14636" xr3:uid="{7D9BCE25-E6EB-4550-B8BC-CF765D311E49}" name="Colonna14626"/>
    <tableColumn id="14637" xr3:uid="{2C937912-4E2D-4683-BB26-03CA2BA4171F}" name="Colonna14627"/>
    <tableColumn id="14638" xr3:uid="{5A815E30-E8DB-44D3-B148-FE9BCA7005DC}" name="Colonna14628"/>
    <tableColumn id="14639" xr3:uid="{99FAC360-5FBB-42FF-9D5D-33418947321E}" name="Colonna14629"/>
    <tableColumn id="14640" xr3:uid="{E0EE40E9-1868-4A4B-8D80-EBD8E6312252}" name="Colonna14630"/>
    <tableColumn id="14641" xr3:uid="{1DAF1D29-B5F3-443A-A6B3-7D72CB8C9EFB}" name="Colonna14631"/>
    <tableColumn id="14642" xr3:uid="{AC58B95C-8FFA-4B59-BEA2-AB62A166366D}" name="Colonna14632"/>
    <tableColumn id="14643" xr3:uid="{B7DF437D-6B2B-4B40-A8AF-893B0F3DFAA4}" name="Colonna14633"/>
    <tableColumn id="14644" xr3:uid="{E9B88276-560A-4D4B-BD9B-A0F88D2B5DE7}" name="Colonna14634"/>
    <tableColumn id="14645" xr3:uid="{371EDA60-92BE-4C1C-8760-3F9690AF4B94}" name="Colonna14635"/>
    <tableColumn id="14646" xr3:uid="{56D344BF-8CF1-4A4B-B1BB-55153F33E444}" name="Colonna14636"/>
    <tableColumn id="14647" xr3:uid="{F098FECE-7BA9-4962-B62C-63563417563F}" name="Colonna14637"/>
    <tableColumn id="14648" xr3:uid="{999EC9AA-FB75-4CEC-9886-0C2EB9B34EB6}" name="Colonna14638"/>
    <tableColumn id="14649" xr3:uid="{CDA8EAD1-77E6-4AA7-A127-0A7B6D9A22B8}" name="Colonna14639"/>
    <tableColumn id="14650" xr3:uid="{143DBFD2-123C-4B62-8BD4-7BCD626CC9F3}" name="Colonna14640"/>
    <tableColumn id="14651" xr3:uid="{54217202-6BEF-4F38-922A-1CDAFE6313CD}" name="Colonna14641"/>
    <tableColumn id="14652" xr3:uid="{6056115E-AACD-412E-B916-C4D01F4DE167}" name="Colonna14642"/>
    <tableColumn id="14653" xr3:uid="{DE12F90B-6FC0-4694-A211-1D911D0C8E9A}" name="Colonna14643"/>
    <tableColumn id="14654" xr3:uid="{F879BDE0-3E34-44DC-83CB-69D43BF717A8}" name="Colonna14644"/>
    <tableColumn id="14655" xr3:uid="{653BF6CD-114D-42E5-8645-5B7BA8E41D8C}" name="Colonna14645"/>
    <tableColumn id="14656" xr3:uid="{24CF07B4-EBBA-4851-AB01-8CE30DE637F0}" name="Colonna14646"/>
    <tableColumn id="14657" xr3:uid="{96BB094D-2751-4BF2-8AE7-AEF2452B9611}" name="Colonna14647"/>
    <tableColumn id="14658" xr3:uid="{74310598-6BED-4214-BED9-3BE21015FA56}" name="Colonna14648"/>
    <tableColumn id="14659" xr3:uid="{FC76F94B-E287-4581-A47A-0D146638BC46}" name="Colonna14649"/>
    <tableColumn id="14660" xr3:uid="{C790C255-ADAB-4D4B-AF83-9358640D069E}" name="Colonna14650"/>
    <tableColumn id="14661" xr3:uid="{00E072D7-765C-463D-9A5E-58442AAB821C}" name="Colonna14651"/>
    <tableColumn id="14662" xr3:uid="{C87F3315-A7C7-4128-8E1C-338A68B8A203}" name="Colonna14652"/>
    <tableColumn id="14663" xr3:uid="{27CFFCA9-6529-439D-B3E9-257593772D51}" name="Colonna14653"/>
    <tableColumn id="14664" xr3:uid="{799C3573-20A4-4730-A9F6-E513E98A42B3}" name="Colonna14654"/>
    <tableColumn id="14665" xr3:uid="{064141DB-2659-4399-932D-9F21F08C7A48}" name="Colonna14655"/>
    <tableColumn id="14666" xr3:uid="{AFF3C589-1434-42D3-A3AB-E175F3AE2E21}" name="Colonna14656"/>
    <tableColumn id="14667" xr3:uid="{BC8EC25F-C307-47A1-B672-08D162115431}" name="Colonna14657"/>
    <tableColumn id="14668" xr3:uid="{97056C65-0296-4705-801F-6EE3A765B599}" name="Colonna14658"/>
    <tableColumn id="14669" xr3:uid="{A8D2D57D-E025-438F-92A5-45F0CC411FCA}" name="Colonna14659"/>
    <tableColumn id="14670" xr3:uid="{B09CAB43-74F0-4502-818F-8D89139B8688}" name="Colonna14660"/>
    <tableColumn id="14671" xr3:uid="{B6845666-E388-4718-93C5-84BB97EDD7A0}" name="Colonna14661"/>
    <tableColumn id="14672" xr3:uid="{8A0B3C18-BF85-429A-BB53-C644773B6F87}" name="Colonna14662"/>
    <tableColumn id="14673" xr3:uid="{ADC90D43-CCAE-463C-88BB-019273EFDE43}" name="Colonna14663"/>
    <tableColumn id="14674" xr3:uid="{46858D9A-230B-4041-813A-750E7D73C6F3}" name="Colonna14664"/>
    <tableColumn id="14675" xr3:uid="{4D95C360-254D-4044-AACE-050BAEA97887}" name="Colonna14665"/>
    <tableColumn id="14676" xr3:uid="{4189005D-37F6-4748-8F3F-8FF88FA726B4}" name="Colonna14666"/>
    <tableColumn id="14677" xr3:uid="{E8C6C749-C5DA-4CA9-B061-7B910342D2C2}" name="Colonna14667"/>
    <tableColumn id="14678" xr3:uid="{0ADF7C59-7697-4E6B-9DC1-4C8F5933575E}" name="Colonna14668"/>
    <tableColumn id="14679" xr3:uid="{82930DED-AD6A-49CB-8C76-B53FCC471F7E}" name="Colonna14669"/>
    <tableColumn id="14680" xr3:uid="{14636A7E-3842-4CA2-BB8B-4FFE1EE1956F}" name="Colonna14670"/>
    <tableColumn id="14681" xr3:uid="{D4D28810-28F5-4A5B-A436-F5A279ABE426}" name="Colonna14671"/>
    <tableColumn id="14682" xr3:uid="{387B214E-C238-4E89-966F-AB17131B4502}" name="Colonna14672"/>
    <tableColumn id="14683" xr3:uid="{DEBA8CD2-45B1-47E6-833E-5E17A0E56B3C}" name="Colonna14673"/>
    <tableColumn id="14684" xr3:uid="{BCB2E7EA-C56B-4A12-87BA-6C729F5AD821}" name="Colonna14674"/>
    <tableColumn id="14685" xr3:uid="{B1F69734-41CD-4A8E-8C82-493C57771212}" name="Colonna14675"/>
    <tableColumn id="14686" xr3:uid="{49B52CDD-FA41-4BCA-9C46-5E229A01A178}" name="Colonna14676"/>
    <tableColumn id="14687" xr3:uid="{41C168F6-ECE5-49BE-A28A-6D2657779767}" name="Colonna14677"/>
    <tableColumn id="14688" xr3:uid="{FEB49614-D82F-46E7-A4D2-07820ECA51D5}" name="Colonna14678"/>
    <tableColumn id="14689" xr3:uid="{302F9B95-075B-4E9E-ABE7-65EA9E2F5159}" name="Colonna14679"/>
    <tableColumn id="14690" xr3:uid="{37AD8590-BEAC-4ABC-8A41-6C8BC0D4E52D}" name="Colonna14680"/>
    <tableColumn id="14691" xr3:uid="{A29D91C2-F093-49A5-88EF-1350931D13EB}" name="Colonna14681"/>
    <tableColumn id="14692" xr3:uid="{0E2AB27C-01EB-49A4-9CA3-4E6DF0850546}" name="Colonna14682"/>
    <tableColumn id="14693" xr3:uid="{5061436D-7C59-48B6-8E05-66E4CEB3B6E5}" name="Colonna14683"/>
    <tableColumn id="14694" xr3:uid="{C8000CD3-2DFA-4281-869A-45D54E057014}" name="Colonna14684"/>
    <tableColumn id="14695" xr3:uid="{46A4C89D-F7A0-409E-93BA-C4E18DFE6E1C}" name="Colonna14685"/>
    <tableColumn id="14696" xr3:uid="{866285DE-D87F-4475-9455-3414550956D9}" name="Colonna14686"/>
    <tableColumn id="14697" xr3:uid="{F8986B6C-2F29-40D6-AC6D-E0311760B201}" name="Colonna14687"/>
    <tableColumn id="14698" xr3:uid="{57919E3C-804D-454C-9658-D09A54A861AD}" name="Colonna14688"/>
    <tableColumn id="14699" xr3:uid="{6654AB03-3722-44AF-B1A7-3A0E8A88B013}" name="Colonna14689"/>
    <tableColumn id="14700" xr3:uid="{431256A9-751D-4B2D-BF84-7633A838D143}" name="Colonna14690"/>
    <tableColumn id="14701" xr3:uid="{3A0ACEA0-DFB9-4CA0-AA29-CA11A29053DF}" name="Colonna14691"/>
    <tableColumn id="14702" xr3:uid="{3981F156-2E61-40EC-A83C-8146D213F427}" name="Colonna14692"/>
    <tableColumn id="14703" xr3:uid="{5CF0101B-48BE-4FFF-A8D0-89FCEEB8F2A1}" name="Colonna14693"/>
    <tableColumn id="14704" xr3:uid="{748E466C-556A-4BAB-B36B-CD7AF154D5B0}" name="Colonna14694"/>
    <tableColumn id="14705" xr3:uid="{3E59B0FD-6E63-4ABF-BA42-2507AC15A8E5}" name="Colonna14695"/>
    <tableColumn id="14706" xr3:uid="{55111E23-C144-4A27-808D-D7E9AF3C2F59}" name="Colonna14696"/>
    <tableColumn id="14707" xr3:uid="{381909AA-631D-41B7-9DCC-42EC80857832}" name="Colonna14697"/>
    <tableColumn id="14708" xr3:uid="{CD4F0CB7-EC8B-475D-8359-662F7B661705}" name="Colonna14698"/>
    <tableColumn id="14709" xr3:uid="{A3BD6AF9-4C91-4FBF-87CA-FD757385E189}" name="Colonna14699"/>
    <tableColumn id="14710" xr3:uid="{03095F12-E74F-4210-AE58-46DD8A657B70}" name="Colonna14700"/>
    <tableColumn id="14711" xr3:uid="{1DE42965-297B-45D3-A1B0-4EBE1A8B11FD}" name="Colonna14701"/>
    <tableColumn id="14712" xr3:uid="{58934D25-5030-4E75-B26D-DD0834C57E5A}" name="Colonna14702"/>
    <tableColumn id="14713" xr3:uid="{E60F3FCC-7DD4-4519-9EB6-EFC0EE50EF23}" name="Colonna14703"/>
    <tableColumn id="14714" xr3:uid="{F3692FC1-96B8-4517-B67D-78B6B4BD9834}" name="Colonna14704"/>
    <tableColumn id="14715" xr3:uid="{74C818D8-255F-4A2B-B2E8-73E199268BE8}" name="Colonna14705"/>
    <tableColumn id="14716" xr3:uid="{EE13967E-A924-4CC8-A15C-BC2C3968A695}" name="Colonna14706"/>
    <tableColumn id="14717" xr3:uid="{5D2D0396-5AAC-4A81-8C50-B4024882AA2C}" name="Colonna14707"/>
    <tableColumn id="14718" xr3:uid="{689DBC4F-330E-467F-B7B7-2A77CEC11A5F}" name="Colonna14708"/>
    <tableColumn id="14719" xr3:uid="{87A32006-0023-4E5C-B187-15330CDD76B2}" name="Colonna14709"/>
    <tableColumn id="14720" xr3:uid="{E2B56D66-7A1E-49F6-B302-22DCE82FA233}" name="Colonna14710"/>
    <tableColumn id="14721" xr3:uid="{C016FEBB-B9DF-4591-9EE8-0A6B3BFE6BA5}" name="Colonna14711"/>
    <tableColumn id="14722" xr3:uid="{8E6CFC2F-25C9-49B8-B509-43233ED3526E}" name="Colonna14712"/>
    <tableColumn id="14723" xr3:uid="{9A0938D3-92A1-44CC-9CCA-0F0E2714BBEE}" name="Colonna14713"/>
    <tableColumn id="14724" xr3:uid="{8776370D-DEA3-4708-9EC4-BB7C94014572}" name="Colonna14714"/>
    <tableColumn id="14725" xr3:uid="{96C3AD5E-977B-4E16-9AD3-A7A3FB65F852}" name="Colonna14715"/>
    <tableColumn id="14726" xr3:uid="{0870D83A-DC98-47AB-BC5A-6B40167BBB30}" name="Colonna14716"/>
    <tableColumn id="14727" xr3:uid="{A9F36CF7-1E1B-4A9F-8113-DFE801767680}" name="Colonna14717"/>
    <tableColumn id="14728" xr3:uid="{39E24417-D83D-4717-920C-603CBD07E86E}" name="Colonna14718"/>
    <tableColumn id="14729" xr3:uid="{154DA5D1-B448-47F9-B09D-C34997D6D9EC}" name="Colonna14719"/>
    <tableColumn id="14730" xr3:uid="{6042AB99-B378-4645-A5CF-842E2C42E59D}" name="Colonna14720"/>
    <tableColumn id="14731" xr3:uid="{D39B88A3-3CCB-4D9B-9C32-51376B7578B9}" name="Colonna14721"/>
    <tableColumn id="14732" xr3:uid="{8A5F1EBE-464D-4E30-B88F-A99DBD6CD5C7}" name="Colonna14722"/>
    <tableColumn id="14733" xr3:uid="{209FBB3D-227C-478A-B9D1-DDC805858598}" name="Colonna14723"/>
    <tableColumn id="14734" xr3:uid="{74BC7A9B-5673-4DD6-A0D5-D3098DBFE167}" name="Colonna14724"/>
    <tableColumn id="14735" xr3:uid="{0352F671-B259-4570-A13E-8F4CDCDA7146}" name="Colonna14725"/>
    <tableColumn id="14736" xr3:uid="{6A5F7286-456B-4DF9-9AD0-5F1398243F4B}" name="Colonna14726"/>
    <tableColumn id="14737" xr3:uid="{0AE62BF7-6A92-4CF2-980D-F56592EA7F8B}" name="Colonna14727"/>
    <tableColumn id="14738" xr3:uid="{8C0B0EA2-E7BB-4CDE-9D05-8AE40B545B64}" name="Colonna14728"/>
    <tableColumn id="14739" xr3:uid="{7C704806-085D-41CB-97AA-E0A4F7F8C3DB}" name="Colonna14729"/>
    <tableColumn id="14740" xr3:uid="{4DE82C2B-712B-43A0-BB9E-8629DF13388A}" name="Colonna14730"/>
    <tableColumn id="14741" xr3:uid="{68B94A19-7FF5-43C5-934C-6EAC05DF4D54}" name="Colonna14731"/>
    <tableColumn id="14742" xr3:uid="{686A8652-4D4C-4EE6-99AD-A6B70E1590D9}" name="Colonna14732"/>
    <tableColumn id="14743" xr3:uid="{1D4B71EE-4293-4FEF-8379-6AFDA89CAECE}" name="Colonna14733"/>
    <tableColumn id="14744" xr3:uid="{CB303740-776A-4946-9626-C10D9EFFE878}" name="Colonna14734"/>
    <tableColumn id="14745" xr3:uid="{2F5A0000-E51D-4F01-A581-95CB8D4B7016}" name="Colonna14735"/>
    <tableColumn id="14746" xr3:uid="{E9347FA8-4BB6-4C14-A2CF-DC6917D738EC}" name="Colonna14736"/>
    <tableColumn id="14747" xr3:uid="{5F473E7E-4574-4C40-9AE1-74DD95032FFD}" name="Colonna14737"/>
    <tableColumn id="14748" xr3:uid="{9E77A090-F3CD-4E11-86B5-FB311D91600D}" name="Colonna14738"/>
    <tableColumn id="14749" xr3:uid="{68E05395-6014-4BF3-B573-DB0B95927468}" name="Colonna14739"/>
    <tableColumn id="14750" xr3:uid="{DB656565-E417-43C2-83E4-B8517ACCB095}" name="Colonna14740"/>
    <tableColumn id="14751" xr3:uid="{3E21CF07-FB91-4948-8704-D58B9768D7A5}" name="Colonna14741"/>
    <tableColumn id="14752" xr3:uid="{D63A096A-4B16-41E6-B322-407FC4E0D3B7}" name="Colonna14742"/>
    <tableColumn id="14753" xr3:uid="{B7669420-B759-4EFE-8160-BF014B74886B}" name="Colonna14743"/>
    <tableColumn id="14754" xr3:uid="{E1A0DD0D-258D-44FC-ACDE-BCB23F9DD769}" name="Colonna14744"/>
    <tableColumn id="14755" xr3:uid="{DCF9857D-2078-4ABC-A796-AE8FD8E759A2}" name="Colonna14745"/>
    <tableColumn id="14756" xr3:uid="{BB3E7D98-72F6-40CB-A511-DA2DE5DE3539}" name="Colonna14746"/>
    <tableColumn id="14757" xr3:uid="{DABE0603-49B0-4282-AFFC-CE9499EF7BB5}" name="Colonna14747"/>
    <tableColumn id="14758" xr3:uid="{A9BD6ABF-D184-4187-9427-E3475A83806F}" name="Colonna14748"/>
    <tableColumn id="14759" xr3:uid="{02939870-72B7-474F-AF09-36077D7787EF}" name="Colonna14749"/>
    <tableColumn id="14760" xr3:uid="{7319D06F-7164-478B-84BA-60DA0F78CACC}" name="Colonna14750"/>
    <tableColumn id="14761" xr3:uid="{40591BCC-CCE1-4693-947B-AA18BED5DA81}" name="Colonna14751"/>
    <tableColumn id="14762" xr3:uid="{20A8F3B1-2E63-4068-9BD5-571A1518EC80}" name="Colonna14752"/>
    <tableColumn id="14763" xr3:uid="{87039A8C-7272-49BF-8BBC-B320265599C9}" name="Colonna14753"/>
    <tableColumn id="14764" xr3:uid="{1498B5B8-C19E-43FE-AFB2-37FC8B8F0AC5}" name="Colonna14754"/>
    <tableColumn id="14765" xr3:uid="{FDC29596-B07B-488E-A43A-FA11DD4CBBB4}" name="Colonna14755"/>
    <tableColumn id="14766" xr3:uid="{F2CBEECD-D6A4-4086-949B-DEBC8316334B}" name="Colonna14756"/>
    <tableColumn id="14767" xr3:uid="{62B413C6-DC4E-467F-A22A-868371B7A103}" name="Colonna14757"/>
    <tableColumn id="14768" xr3:uid="{521B3E85-BB59-41FB-84EE-6A71471F3F04}" name="Colonna14758"/>
    <tableColumn id="14769" xr3:uid="{BEC2FDA0-E052-48A9-854E-EE367B8F52D5}" name="Colonna14759"/>
    <tableColumn id="14770" xr3:uid="{6BD5F85D-AF5D-43AA-8850-B9FD770AF28A}" name="Colonna14760"/>
    <tableColumn id="14771" xr3:uid="{72687BAB-E46F-46FB-B81A-1BDFF347654E}" name="Colonna14761"/>
    <tableColumn id="14772" xr3:uid="{FA0D61A6-1862-49DC-9505-6DFD71A0F2F0}" name="Colonna14762"/>
    <tableColumn id="14773" xr3:uid="{B3307470-F0AB-4078-99FB-7896BE3110C6}" name="Colonna14763"/>
    <tableColumn id="14774" xr3:uid="{E2DE7921-E4DC-426A-995D-E27D4BBC0CDB}" name="Colonna14764"/>
    <tableColumn id="14775" xr3:uid="{50BF6ADD-7286-45B3-AD69-738AF8788EDC}" name="Colonna14765"/>
    <tableColumn id="14776" xr3:uid="{F633E37E-8314-43C1-9188-512D1D35E646}" name="Colonna14766"/>
    <tableColumn id="14777" xr3:uid="{C246C83B-D120-4E58-AEA1-69AB7EBCA7A3}" name="Colonna14767"/>
    <tableColumn id="14778" xr3:uid="{2444AB70-3BB1-4C7E-BE8B-5512CB509B44}" name="Colonna14768"/>
    <tableColumn id="14779" xr3:uid="{50B04DD6-A5F1-4DEA-AA5F-34FD25139131}" name="Colonna14769"/>
    <tableColumn id="14780" xr3:uid="{703FB581-7ADB-40D6-87B4-1DC96036AA35}" name="Colonna14770"/>
    <tableColumn id="14781" xr3:uid="{AB6C8E02-188E-4891-ADF7-B7385BFB7B6F}" name="Colonna14771"/>
    <tableColumn id="14782" xr3:uid="{99C7607A-A402-456A-8230-F235F5FF9D0C}" name="Colonna14772"/>
    <tableColumn id="14783" xr3:uid="{A384631C-0B5B-49BC-BF3B-C1ECB30C9483}" name="Colonna14773"/>
    <tableColumn id="14784" xr3:uid="{97D33672-EF7F-4AAC-B82B-B07982481016}" name="Colonna14774"/>
    <tableColumn id="14785" xr3:uid="{F7EB967D-757D-4725-B11A-3378389967A1}" name="Colonna14775"/>
    <tableColumn id="14786" xr3:uid="{BAAD1A54-3DF9-40EB-8BDC-6BACD7E306A9}" name="Colonna14776"/>
    <tableColumn id="14787" xr3:uid="{6508D812-39CB-47E6-8C1E-DB80813C9F09}" name="Colonna14777"/>
    <tableColumn id="14788" xr3:uid="{80DCDB5C-7C1D-4A7E-BAF9-CDD5C254E464}" name="Colonna14778"/>
    <tableColumn id="14789" xr3:uid="{3398EC2A-1067-4037-929D-9F331C4EE1AF}" name="Colonna14779"/>
    <tableColumn id="14790" xr3:uid="{C0DAB5CA-B412-4814-B289-9EFFFFF547A6}" name="Colonna14780"/>
    <tableColumn id="14791" xr3:uid="{1ADD6E11-BFC5-442C-8E2E-095C4F6FBB8A}" name="Colonna14781"/>
    <tableColumn id="14792" xr3:uid="{38D7071F-F2DC-4A29-A097-FCDB33816B07}" name="Colonna14782"/>
    <tableColumn id="14793" xr3:uid="{A046385B-8E3C-4F35-B694-0AD25090EE45}" name="Colonna14783"/>
    <tableColumn id="14794" xr3:uid="{BB3BA7F2-1FB3-449D-89AE-76C767DDC731}" name="Colonna14784"/>
    <tableColumn id="14795" xr3:uid="{5E514929-B4AC-4EDC-9B1D-6FDE491D48FA}" name="Colonna14785"/>
    <tableColumn id="14796" xr3:uid="{D3247AD6-D111-4DB6-A33B-26CA5840CCE9}" name="Colonna14786"/>
    <tableColumn id="14797" xr3:uid="{881ADFB8-EB05-413A-BD58-EEA2F945DA52}" name="Colonna14787"/>
    <tableColumn id="14798" xr3:uid="{9672C1D3-8E55-4BF3-B565-A6E011BF3244}" name="Colonna14788"/>
    <tableColumn id="14799" xr3:uid="{5A73B75D-3D21-45A3-B28C-17F63BB0DBEF}" name="Colonna14789"/>
    <tableColumn id="14800" xr3:uid="{15FA45C0-1D75-4878-9DDD-B1DE40FD33BE}" name="Colonna14790"/>
    <tableColumn id="14801" xr3:uid="{C1E0BDE9-E911-40DC-81E3-693A79137C3D}" name="Colonna14791"/>
    <tableColumn id="14802" xr3:uid="{9558A842-B95C-42B4-A3DC-6DC253500B3C}" name="Colonna14792"/>
    <tableColumn id="14803" xr3:uid="{8CCA7EA8-40F2-441C-B018-57BE579F88A5}" name="Colonna14793"/>
    <tableColumn id="14804" xr3:uid="{62CD3FE1-B53A-401B-BAE6-6A9F542219FF}" name="Colonna14794"/>
    <tableColumn id="14805" xr3:uid="{CFE847B1-828A-4715-9E4F-2D74A4BB6CFC}" name="Colonna14795"/>
    <tableColumn id="14806" xr3:uid="{A9FE7C87-CE32-4B36-B6C5-37EA816CCAAB}" name="Colonna14796"/>
    <tableColumn id="14807" xr3:uid="{779FCDFF-6612-437B-AEAD-E8BE46A3DEA7}" name="Colonna14797"/>
    <tableColumn id="14808" xr3:uid="{ED149DFE-53AA-4894-BEF3-891C540FBC91}" name="Colonna14798"/>
    <tableColumn id="14809" xr3:uid="{AB64CC16-F847-49A2-A457-05F843FB9018}" name="Colonna14799"/>
    <tableColumn id="14810" xr3:uid="{9F859586-7203-43A0-9DB1-46E0E3EA8625}" name="Colonna14800"/>
    <tableColumn id="14811" xr3:uid="{64A515BD-9319-4102-94E3-E9D1A63DAC86}" name="Colonna14801"/>
    <tableColumn id="14812" xr3:uid="{54C4DDC8-B426-4688-BB25-F68DC7C6AA06}" name="Colonna14802"/>
    <tableColumn id="14813" xr3:uid="{72406FD3-134C-4EBD-8CC5-F4C9EEF382E1}" name="Colonna14803"/>
    <tableColumn id="14814" xr3:uid="{4BF0760B-D8AE-47E6-9313-ADFCBD43FBE4}" name="Colonna14804"/>
    <tableColumn id="14815" xr3:uid="{C95A674D-AE0C-4DC0-BA31-3ECA350CA4FF}" name="Colonna14805"/>
    <tableColumn id="14816" xr3:uid="{ED2E82FB-D89E-4B06-AFEB-4E1464D5283B}" name="Colonna14806"/>
    <tableColumn id="14817" xr3:uid="{7670FCB9-88F7-432E-BB56-9AD452F02FE7}" name="Colonna14807"/>
    <tableColumn id="14818" xr3:uid="{1F9498C0-3D69-4F23-B580-5151E7EDEFD4}" name="Colonna14808"/>
    <tableColumn id="14819" xr3:uid="{6A84D128-EAA6-4F8F-8521-CEA85D0C919C}" name="Colonna14809"/>
    <tableColumn id="14820" xr3:uid="{078C934F-683D-4911-933B-13D00D93BBA8}" name="Colonna14810"/>
    <tableColumn id="14821" xr3:uid="{42A269E3-A645-423C-99B8-AD9ECDC9BE03}" name="Colonna14811"/>
    <tableColumn id="14822" xr3:uid="{7A27795C-024A-4719-A2AD-9CAACA934F6F}" name="Colonna14812"/>
    <tableColumn id="14823" xr3:uid="{C05C04F6-243A-43BC-B001-6B3AE1F53CCC}" name="Colonna14813"/>
    <tableColumn id="14824" xr3:uid="{D8FF46A4-FF6D-4442-8DD1-6412921A7BA5}" name="Colonna14814"/>
    <tableColumn id="14825" xr3:uid="{E34151AB-77AF-44D4-B8D7-D623AE9B2311}" name="Colonna14815"/>
    <tableColumn id="14826" xr3:uid="{9C84A7A9-A5AD-4BD4-B17E-328696D11706}" name="Colonna14816"/>
    <tableColumn id="14827" xr3:uid="{A7B7F332-AD22-4DEC-92D4-FF09B519299A}" name="Colonna14817"/>
    <tableColumn id="14828" xr3:uid="{54778456-2982-4939-BAC3-4AE1A4DB887F}" name="Colonna14818"/>
    <tableColumn id="14829" xr3:uid="{0410ACDB-22D3-44B7-8859-32DEE6B6BA62}" name="Colonna14819"/>
    <tableColumn id="14830" xr3:uid="{CF34D8B8-9828-4D3C-B984-D9344361FC08}" name="Colonna14820"/>
    <tableColumn id="14831" xr3:uid="{364F81E3-B102-4564-B1C5-6010EFA2EB6B}" name="Colonna14821"/>
    <tableColumn id="14832" xr3:uid="{209FF533-BC3A-46CD-8565-7A50A0444F57}" name="Colonna14822"/>
    <tableColumn id="14833" xr3:uid="{95C41FBA-6DBD-4C29-882A-8D6FDC11B252}" name="Colonna14823"/>
    <tableColumn id="14834" xr3:uid="{3F049CEF-2357-4E7B-8B3B-3C39548AABF7}" name="Colonna14824"/>
    <tableColumn id="14835" xr3:uid="{CB05C26A-E6CE-4159-A914-8A7773EC1562}" name="Colonna14825"/>
    <tableColumn id="14836" xr3:uid="{314BE936-3FE8-42BE-BFD5-52CD500DFBA8}" name="Colonna14826"/>
    <tableColumn id="14837" xr3:uid="{46BD6C78-002B-47F2-9370-EE69B0CA09C2}" name="Colonna14827"/>
    <tableColumn id="14838" xr3:uid="{C935829B-8128-44E2-9951-338B47B24E40}" name="Colonna14828"/>
    <tableColumn id="14839" xr3:uid="{75FF95C2-3CCE-41B2-9E99-36FA79FC3A8E}" name="Colonna14829"/>
    <tableColumn id="14840" xr3:uid="{F89E4479-832F-4A22-B501-543172F8F68A}" name="Colonna14830"/>
    <tableColumn id="14841" xr3:uid="{D3B2AF3C-68FD-4A15-8AC5-A03E4E1BA07D}" name="Colonna14831"/>
    <tableColumn id="14842" xr3:uid="{F7B439D1-15E1-4DE8-91EA-44D5E17C7E70}" name="Colonna14832"/>
    <tableColumn id="14843" xr3:uid="{A317F0E4-FAF7-4CF2-BD0B-DDD8DBAF8017}" name="Colonna14833"/>
    <tableColumn id="14844" xr3:uid="{EE0BEBC0-18FC-48C7-88CC-F189EEE0FF5E}" name="Colonna14834"/>
    <tableColumn id="14845" xr3:uid="{B80D82A1-2DE2-4423-9D00-36C6C4BD668B}" name="Colonna14835"/>
    <tableColumn id="14846" xr3:uid="{10721DAA-87EB-421D-AA0C-6D1F62780AE6}" name="Colonna14836"/>
    <tableColumn id="14847" xr3:uid="{2DBDDB5F-81AB-4273-B8D4-199ACBCD75FE}" name="Colonna14837"/>
    <tableColumn id="14848" xr3:uid="{F1A8EA9B-BEF8-4C44-8517-536A4B612B88}" name="Colonna14838"/>
    <tableColumn id="14849" xr3:uid="{24BDB487-8A4F-4237-AD2A-8AA14374B2D6}" name="Colonna14839"/>
    <tableColumn id="14850" xr3:uid="{4DEE8430-F554-47E6-9B4C-64E2D0054080}" name="Colonna14840"/>
    <tableColumn id="14851" xr3:uid="{CB5AFD98-69B5-4DF2-BA8E-34533DF9A5A3}" name="Colonna14841"/>
    <tableColumn id="14852" xr3:uid="{F439BF6F-BDFE-4A09-A159-0B9CC8AAAA3C}" name="Colonna14842"/>
    <tableColumn id="14853" xr3:uid="{C6A4C4A8-4E87-4ACA-A1AC-AE337FB3CC98}" name="Colonna14843"/>
    <tableColumn id="14854" xr3:uid="{D34EF2DB-08B1-4F84-9098-32E2EFA48A3F}" name="Colonna14844"/>
    <tableColumn id="14855" xr3:uid="{5E7BD1EA-809F-4D66-A456-80D5EAC3B3BC}" name="Colonna14845"/>
    <tableColumn id="14856" xr3:uid="{4AFFBF17-744E-4B5F-AA8E-DFAAFC9019E5}" name="Colonna14846"/>
    <tableColumn id="14857" xr3:uid="{8AA28818-CF10-41D4-B747-4C69EDA96906}" name="Colonna14847"/>
    <tableColumn id="14858" xr3:uid="{40AF1AF0-60B9-466A-B407-FDE1DB70D22A}" name="Colonna14848"/>
    <tableColumn id="14859" xr3:uid="{DDB9AB75-2C33-4DBD-9753-0B046415D2ED}" name="Colonna14849"/>
    <tableColumn id="14860" xr3:uid="{45096230-0A05-47D7-B5D3-A0C4AA977091}" name="Colonna14850"/>
    <tableColumn id="14861" xr3:uid="{129AD247-1EC4-4468-8767-AED748FC41D4}" name="Colonna14851"/>
    <tableColumn id="14862" xr3:uid="{5176DB8C-2069-4708-843B-3240A81BC4F7}" name="Colonna14852"/>
    <tableColumn id="14863" xr3:uid="{284CBD08-25B2-4E7E-8A0D-E0E6ED8DCA40}" name="Colonna14853"/>
    <tableColumn id="14864" xr3:uid="{19FF62D9-6E87-4159-9F16-5C74104850C2}" name="Colonna14854"/>
    <tableColumn id="14865" xr3:uid="{6FE6D125-D030-4FC7-9BB7-A67D56F9EE4D}" name="Colonna14855"/>
    <tableColumn id="14866" xr3:uid="{44447964-16C8-41D4-BDAA-53BDA5D03D1D}" name="Colonna14856"/>
    <tableColumn id="14867" xr3:uid="{4ADE8B7D-1623-42B7-8C3B-41B5750DCF16}" name="Colonna14857"/>
    <tableColumn id="14868" xr3:uid="{F69FEC04-145A-488D-A5B5-BB99FB1F7E2E}" name="Colonna14858"/>
    <tableColumn id="14869" xr3:uid="{22810AA1-8C49-4ED1-99EA-BD0CEEAC2A3A}" name="Colonna14859"/>
    <tableColumn id="14870" xr3:uid="{F20BAB58-7C60-4B38-8920-C0294954B538}" name="Colonna14860"/>
    <tableColumn id="14871" xr3:uid="{F0726D8F-F2BC-4A2D-814B-CD2CE467E1BA}" name="Colonna14861"/>
    <tableColumn id="14872" xr3:uid="{28AE5112-E631-4160-92AE-5774B97D58C3}" name="Colonna14862"/>
    <tableColumn id="14873" xr3:uid="{2D00BB8B-22E2-4F85-883B-CB9F7A768235}" name="Colonna14863"/>
    <tableColumn id="14874" xr3:uid="{F0025DC1-B3C4-4DAD-9F35-F3CF9CE6BF1B}" name="Colonna14864"/>
    <tableColumn id="14875" xr3:uid="{95C4A885-787C-40ED-A95C-B3F4CF23AFF7}" name="Colonna14865"/>
    <tableColumn id="14876" xr3:uid="{5F85A752-DA1B-438B-B652-CBFC45737797}" name="Colonna14866"/>
    <tableColumn id="14877" xr3:uid="{AC5D67C1-11C4-4CA0-AE81-889599086646}" name="Colonna14867"/>
    <tableColumn id="14878" xr3:uid="{0AD1B987-F9EC-43BE-A922-68D287E32810}" name="Colonna14868"/>
    <tableColumn id="14879" xr3:uid="{5CB634CA-5B37-4350-8271-4C14F5CAC93B}" name="Colonna14869"/>
    <tableColumn id="14880" xr3:uid="{E415F7B1-4635-478E-BC24-2DDABAD2F56F}" name="Colonna14870"/>
    <tableColumn id="14881" xr3:uid="{FB2764C7-2571-4AE8-BCFF-52B492496FBF}" name="Colonna14871"/>
    <tableColumn id="14882" xr3:uid="{AEE735E4-4FED-4A24-B17D-245DB51A7884}" name="Colonna14872"/>
    <tableColumn id="14883" xr3:uid="{D3516B01-F45C-43F9-BB2A-8F74B14C88F1}" name="Colonna14873"/>
    <tableColumn id="14884" xr3:uid="{0F3C5C35-A9D9-4A00-8A5C-0E5BDDA3637C}" name="Colonna14874"/>
    <tableColumn id="14885" xr3:uid="{A19C556D-FB02-4908-93D1-94F3621E992C}" name="Colonna14875"/>
    <tableColumn id="14886" xr3:uid="{4A0E7376-BF79-42BC-AF1D-C34CE32D0426}" name="Colonna14876"/>
    <tableColumn id="14887" xr3:uid="{A89A9C6A-C8EF-4063-A055-C36CE1832004}" name="Colonna14877"/>
    <tableColumn id="14888" xr3:uid="{B6C5C099-54E6-454F-936A-8FF22999B838}" name="Colonna14878"/>
    <tableColumn id="14889" xr3:uid="{1217711A-8BC8-45F3-A137-176AC5151CEA}" name="Colonna14879"/>
    <tableColumn id="14890" xr3:uid="{3E11773F-CCAA-4272-86A2-53ABD3BDF2CE}" name="Colonna14880"/>
    <tableColumn id="14891" xr3:uid="{A95E2858-0AC0-4CD1-A555-F25DD438BC64}" name="Colonna14881"/>
    <tableColumn id="14892" xr3:uid="{463B558F-11D8-48E9-81D2-93927D22A0F5}" name="Colonna14882"/>
    <tableColumn id="14893" xr3:uid="{3B8F671D-37EC-41C9-AFF8-0C7EF3BF93BC}" name="Colonna14883"/>
    <tableColumn id="14894" xr3:uid="{3BF40812-C89F-4807-BA0B-18C4DC873EF1}" name="Colonna14884"/>
    <tableColumn id="14895" xr3:uid="{AA0EB59D-C9EC-47F0-9AEF-E95492317871}" name="Colonna14885"/>
    <tableColumn id="14896" xr3:uid="{E6312B2D-3459-43EB-AC02-B132655BDF35}" name="Colonna14886"/>
    <tableColumn id="14897" xr3:uid="{C518FEFA-61E4-4BCE-ADCF-321FA325CF9B}" name="Colonna14887"/>
    <tableColumn id="14898" xr3:uid="{352A1958-7D62-4D40-97A6-4F5FA838319B}" name="Colonna14888"/>
    <tableColumn id="14899" xr3:uid="{E017EC5C-4B5C-4A7C-AC30-7C245129F1FD}" name="Colonna14889"/>
    <tableColumn id="14900" xr3:uid="{F6C9BBAB-45C2-4137-89F2-FB4BCBB9A81F}" name="Colonna14890"/>
    <tableColumn id="14901" xr3:uid="{3B016356-30B4-4FF4-B870-137AA0A062AB}" name="Colonna14891"/>
    <tableColumn id="14902" xr3:uid="{D4D525D3-2DBF-4F81-9A2F-4B1338BE82B3}" name="Colonna14892"/>
    <tableColumn id="14903" xr3:uid="{4DD57F21-2E6D-43E7-BB26-491D794AEAFA}" name="Colonna14893"/>
    <tableColumn id="14904" xr3:uid="{63096BEC-ACCA-4B03-B69F-2DB927C6919E}" name="Colonna14894"/>
    <tableColumn id="14905" xr3:uid="{CD8E1234-AFFE-43E2-A46A-8935EE319682}" name="Colonna14895"/>
    <tableColumn id="14906" xr3:uid="{3B5E60D1-5F8B-4E57-9050-351193A0B372}" name="Colonna14896"/>
    <tableColumn id="14907" xr3:uid="{9C343B98-B126-44B5-B7A2-7A27809177DB}" name="Colonna14897"/>
    <tableColumn id="14908" xr3:uid="{AE957581-37CE-4331-8814-50D9B0CD5FA1}" name="Colonna14898"/>
    <tableColumn id="14909" xr3:uid="{ED57E7B0-CFE8-4833-A251-A396A8BFBEE2}" name="Colonna14899"/>
    <tableColumn id="14910" xr3:uid="{CDD10972-CE81-4273-BF1E-C06681B22917}" name="Colonna14900"/>
    <tableColumn id="14911" xr3:uid="{F321E25F-A1FB-4382-B4E7-E7DC069E3FBD}" name="Colonna14901"/>
    <tableColumn id="14912" xr3:uid="{D5A49E49-3BA0-427C-A376-F8F307007460}" name="Colonna14902"/>
    <tableColumn id="14913" xr3:uid="{18D310D4-D872-4628-B6E5-4D17AA486F98}" name="Colonna14903"/>
    <tableColumn id="14914" xr3:uid="{D7968159-D086-4B29-9D29-01E7B6E0B9D7}" name="Colonna14904"/>
    <tableColumn id="14915" xr3:uid="{17092A7E-1254-4384-B575-D9ABF3AB05BC}" name="Colonna14905"/>
    <tableColumn id="14916" xr3:uid="{90C5BAF9-C6C6-498D-A785-0ED63442576F}" name="Colonna14906"/>
    <tableColumn id="14917" xr3:uid="{014E4E89-9AF4-4C9A-BD6F-FA01E96E7499}" name="Colonna14907"/>
    <tableColumn id="14918" xr3:uid="{14715D2F-6054-487B-BC9B-CF4C04E99EB1}" name="Colonna14908"/>
    <tableColumn id="14919" xr3:uid="{97760327-B4AB-41FC-B983-96736A323616}" name="Colonna14909"/>
    <tableColumn id="14920" xr3:uid="{8DD56888-C6A4-4161-9406-1F36B3AF580C}" name="Colonna14910"/>
    <tableColumn id="14921" xr3:uid="{1EE71127-9C3A-4241-815A-9EC648EE2E7F}" name="Colonna14911"/>
    <tableColumn id="14922" xr3:uid="{675CED31-0A48-4F3F-ABD6-27C6A8CA9B2B}" name="Colonna14912"/>
    <tableColumn id="14923" xr3:uid="{16075B8C-7D12-4E06-A890-B7C5124A17C0}" name="Colonna14913"/>
    <tableColumn id="14924" xr3:uid="{5F358997-7740-45DF-A9BB-AA43B4C33455}" name="Colonna14914"/>
    <tableColumn id="14925" xr3:uid="{68DA2AF3-7791-4CD1-8D1E-4D5D9D8CC389}" name="Colonna14915"/>
    <tableColumn id="14926" xr3:uid="{FC76D2C0-44E3-448C-8023-05398EC47796}" name="Colonna14916"/>
    <tableColumn id="14927" xr3:uid="{44D8CD35-9F31-42A4-AA2D-4B401B979BE0}" name="Colonna14917"/>
    <tableColumn id="14928" xr3:uid="{22391FAB-A7A2-4012-969E-97204BE5B0FF}" name="Colonna14918"/>
    <tableColumn id="14929" xr3:uid="{356A960F-F343-478C-AE87-487BF71218D5}" name="Colonna14919"/>
    <tableColumn id="14930" xr3:uid="{130CAD16-6699-4991-9308-E4EF4073464B}" name="Colonna14920"/>
    <tableColumn id="14931" xr3:uid="{E07FF680-8EEE-48FF-A4A1-381261406435}" name="Colonna14921"/>
    <tableColumn id="14932" xr3:uid="{B6880EFF-7900-4E0F-AE5D-14889DCAF11F}" name="Colonna14922"/>
    <tableColumn id="14933" xr3:uid="{D464E7EC-442E-4FB9-9760-589B4DBD6EC3}" name="Colonna14923"/>
    <tableColumn id="14934" xr3:uid="{1A671CAA-ECC7-439D-8055-B9155BCDB3DA}" name="Colonna14924"/>
    <tableColumn id="14935" xr3:uid="{A4923415-ED8C-4AD6-8461-47BB1ED41CAF}" name="Colonna14925"/>
    <tableColumn id="14936" xr3:uid="{7A244291-5DF0-40FD-909F-61F802293D29}" name="Colonna14926"/>
    <tableColumn id="14937" xr3:uid="{FDA88219-F81C-4B28-8479-F548088B1B7F}" name="Colonna14927"/>
    <tableColumn id="14938" xr3:uid="{47E4EA8F-0BCD-49E2-BF17-D1F5B2CB6ED5}" name="Colonna14928"/>
    <tableColumn id="14939" xr3:uid="{3CAEB677-3079-4712-949C-8FB63571B2A1}" name="Colonna14929"/>
    <tableColumn id="14940" xr3:uid="{C7160771-2420-4B06-8F0B-CF242AA0BAFE}" name="Colonna14930"/>
    <tableColumn id="14941" xr3:uid="{7354770F-8414-4759-875E-2AABA4AEE74D}" name="Colonna14931"/>
    <tableColumn id="14942" xr3:uid="{E800CF94-5D65-4BFC-A760-E4A5F786F4FD}" name="Colonna14932"/>
    <tableColumn id="14943" xr3:uid="{BBCA0733-7F13-4947-BF5D-BCC9A4893CA6}" name="Colonna14933"/>
    <tableColumn id="14944" xr3:uid="{998D57D5-A3EF-421F-A2BC-1538AA281C48}" name="Colonna14934"/>
    <tableColumn id="14945" xr3:uid="{11A3BE76-2D9C-4151-B41A-ADA5B8560D49}" name="Colonna14935"/>
    <tableColumn id="14946" xr3:uid="{B54D1F5D-B30B-4C5D-ADBA-0B3DA25B69C6}" name="Colonna14936"/>
    <tableColumn id="14947" xr3:uid="{264397AC-6475-43A4-9179-41CE35C38C66}" name="Colonna14937"/>
    <tableColumn id="14948" xr3:uid="{DB6DA7AA-C754-4313-BD5C-E4E8B7BF678A}" name="Colonna14938"/>
    <tableColumn id="14949" xr3:uid="{971FA5CB-3723-4209-980C-B93FBDEF7F98}" name="Colonna14939"/>
    <tableColumn id="14950" xr3:uid="{CCA5AAF3-3864-48D8-B754-6F5A04099D15}" name="Colonna14940"/>
    <tableColumn id="14951" xr3:uid="{6D603EB4-29E0-4B53-9FA4-25AB45F4BDFB}" name="Colonna14941"/>
    <tableColumn id="14952" xr3:uid="{6335B50C-491A-4906-82EF-AB6D7334D3F0}" name="Colonna14942"/>
    <tableColumn id="14953" xr3:uid="{A6E759D9-7058-470A-8AC0-D1475D464A5C}" name="Colonna14943"/>
    <tableColumn id="14954" xr3:uid="{DCB20365-F37F-4C8F-BC6D-60FAD70187D5}" name="Colonna14944"/>
    <tableColumn id="14955" xr3:uid="{85285C88-F668-4A90-8D4F-9D949A456018}" name="Colonna14945"/>
    <tableColumn id="14956" xr3:uid="{5377E791-13E5-4EEC-A3E4-EF53539A54AD}" name="Colonna14946"/>
    <tableColumn id="14957" xr3:uid="{26C716AB-1753-46B1-A800-D55BEB5E7729}" name="Colonna14947"/>
    <tableColumn id="14958" xr3:uid="{4CC4E582-31BE-466A-8F4B-65515B840325}" name="Colonna14948"/>
    <tableColumn id="14959" xr3:uid="{3A6795DC-B9E9-410B-841B-CFDDF47C4C70}" name="Colonna14949"/>
    <tableColumn id="14960" xr3:uid="{5A8ED934-F0F9-4E25-BD4C-7146A811912B}" name="Colonna14950"/>
    <tableColumn id="14961" xr3:uid="{CC58E82F-60CE-4BE7-8591-ECF6655C357E}" name="Colonna14951"/>
    <tableColumn id="14962" xr3:uid="{D0651B14-7BF5-4404-A7F5-74C67725509B}" name="Colonna14952"/>
    <tableColumn id="14963" xr3:uid="{291B33A5-386C-4A62-84F0-253B4A506A62}" name="Colonna14953"/>
    <tableColumn id="14964" xr3:uid="{521EA1DA-48AA-4AE2-A2B9-4EF320E418E5}" name="Colonna14954"/>
    <tableColumn id="14965" xr3:uid="{5C500F30-A64A-4B95-9434-AFC10CF4C2B4}" name="Colonna14955"/>
    <tableColumn id="14966" xr3:uid="{8DC42F26-F8BD-4FBF-8206-0DC85554B5AA}" name="Colonna14956"/>
    <tableColumn id="14967" xr3:uid="{509CD9C6-10C8-4FFF-9A51-3771FF9F25C2}" name="Colonna14957"/>
    <tableColumn id="14968" xr3:uid="{BA0C8350-F3AB-4700-9A63-9A49269151C9}" name="Colonna14958"/>
    <tableColumn id="14969" xr3:uid="{72D9E5E1-EE5D-4C96-81B0-64847EA5C01B}" name="Colonna14959"/>
    <tableColumn id="14970" xr3:uid="{92B7FEC3-8668-4CC8-9DAF-E5CF236F1EA5}" name="Colonna14960"/>
    <tableColumn id="14971" xr3:uid="{4D33957C-73D0-4D45-B9B8-A0454C04F468}" name="Colonna14961"/>
    <tableColumn id="14972" xr3:uid="{6FBBFD69-8A3A-4AF8-A0B9-B040E9136983}" name="Colonna14962"/>
    <tableColumn id="14973" xr3:uid="{87CEB8A4-2CDC-4FCC-A7A8-4886CA84691F}" name="Colonna14963"/>
    <tableColumn id="14974" xr3:uid="{3FD9F149-1201-4524-A759-8911790854B1}" name="Colonna14964"/>
    <tableColumn id="14975" xr3:uid="{D76BECD2-2196-4382-84ED-FB1B9CF35D5E}" name="Colonna14965"/>
    <tableColumn id="14976" xr3:uid="{AFC32C77-76FE-443D-B34A-3E19A8E03A6A}" name="Colonna14966"/>
    <tableColumn id="14977" xr3:uid="{53A48833-9C33-474F-ACB5-E6D974C3A79F}" name="Colonna14967"/>
    <tableColumn id="14978" xr3:uid="{13462CB0-CD20-452E-8F8E-7CD9654C4B7F}" name="Colonna14968"/>
    <tableColumn id="14979" xr3:uid="{EB3F8BA8-9502-4E4C-AEEC-F23CE4B10BC6}" name="Colonna14969"/>
    <tableColumn id="14980" xr3:uid="{26FE4973-439B-4C31-981A-47E704944DDA}" name="Colonna14970"/>
    <tableColumn id="14981" xr3:uid="{DC4D58B8-0AEE-445C-9218-D66A5F722520}" name="Colonna14971"/>
    <tableColumn id="14982" xr3:uid="{92949322-72A0-44EF-AE8A-DD692CC13EFA}" name="Colonna14972"/>
    <tableColumn id="14983" xr3:uid="{ED20DCB8-ECE5-4E8F-8C3E-A8BE07692CAD}" name="Colonna14973"/>
    <tableColumn id="14984" xr3:uid="{61AAF757-851C-4CAF-ACDA-B6B1501DE1A6}" name="Colonna14974"/>
    <tableColumn id="14985" xr3:uid="{952271FB-8176-4CF6-9205-B822B2D34640}" name="Colonna14975"/>
    <tableColumn id="14986" xr3:uid="{22C99E0B-F134-46F0-A29B-C7C93A7F7C89}" name="Colonna14976"/>
    <tableColumn id="14987" xr3:uid="{04F27845-2D95-4D89-90BC-B74D4CFA479F}" name="Colonna14977"/>
    <tableColumn id="14988" xr3:uid="{9FE15CC4-7E9A-4E26-AD86-B13FF2DB319D}" name="Colonna14978"/>
    <tableColumn id="14989" xr3:uid="{C65674CA-512B-4BAD-810B-062F72C21BAA}" name="Colonna14979"/>
    <tableColumn id="14990" xr3:uid="{9DA4E776-9E26-4678-8F71-5F479C56D4C8}" name="Colonna14980"/>
    <tableColumn id="14991" xr3:uid="{6690B76C-7375-49F0-BFCC-BB9D4DF802EC}" name="Colonna14981"/>
    <tableColumn id="14992" xr3:uid="{ED31103B-5568-49BC-A423-D09F19F4A3A5}" name="Colonna14982"/>
    <tableColumn id="14993" xr3:uid="{7174A6CF-30F8-4373-97D8-847B0C779FE9}" name="Colonna14983"/>
    <tableColumn id="14994" xr3:uid="{DD8B1477-A251-4361-8B2B-EF1A96777F54}" name="Colonna14984"/>
    <tableColumn id="14995" xr3:uid="{61D2A85A-D95E-4D4F-9938-8D107DA63B9D}" name="Colonna14985"/>
    <tableColumn id="14996" xr3:uid="{EC22466E-7FE4-4E83-9BCA-04EE6A09A629}" name="Colonna14986"/>
    <tableColumn id="14997" xr3:uid="{21613F1D-57FF-4874-BF7B-6D78F5D28539}" name="Colonna14987"/>
    <tableColumn id="14998" xr3:uid="{7BA72647-4673-4250-982C-860F6AC7A9A3}" name="Colonna14988"/>
    <tableColumn id="14999" xr3:uid="{967969AF-097A-4DC3-9E79-2EE36F7388D5}" name="Colonna14989"/>
    <tableColumn id="15000" xr3:uid="{8D733AF3-A639-4CA5-A702-D6018AA2F191}" name="Colonna14990"/>
    <tableColumn id="15001" xr3:uid="{86A93E68-D97C-4F12-9C6E-690E6A88CE29}" name="Colonna14991"/>
    <tableColumn id="15002" xr3:uid="{131D0C15-388A-4C87-A80C-DE61882F16B1}" name="Colonna14992"/>
    <tableColumn id="15003" xr3:uid="{C8F88984-0172-4866-AD82-5696409B7635}" name="Colonna14993"/>
    <tableColumn id="15004" xr3:uid="{C39E7718-3379-4D5D-9B30-20CA8C07AA04}" name="Colonna14994"/>
    <tableColumn id="15005" xr3:uid="{D43EBAED-5530-4B51-BC83-1EC87F71CF21}" name="Colonna14995"/>
    <tableColumn id="15006" xr3:uid="{4EB5747F-C177-4467-A1EC-D8F85FDDFEB8}" name="Colonna14996"/>
    <tableColumn id="15007" xr3:uid="{79C5D834-58EB-43E8-A7A1-F4055062F6BA}" name="Colonna14997"/>
    <tableColumn id="15008" xr3:uid="{45CBB32B-238A-413A-B8B2-3BAD626A7053}" name="Colonna14998"/>
    <tableColumn id="15009" xr3:uid="{FE097BF4-2C74-41BA-B4DD-AB180F7E1891}" name="Colonna14999"/>
    <tableColumn id="15010" xr3:uid="{00408FD6-62E8-40C7-AC3E-1677C54E8839}" name="Colonna15000"/>
    <tableColumn id="15011" xr3:uid="{014C320B-535D-407B-986E-286C3CA9F68F}" name="Colonna15001"/>
    <tableColumn id="15012" xr3:uid="{DA93A14F-ACDE-4ABD-89B3-6D447ADDD3B5}" name="Colonna15002"/>
    <tableColumn id="15013" xr3:uid="{EEB88DDE-0BB7-4B5B-975B-E3CF109F9EDD}" name="Colonna15003"/>
    <tableColumn id="15014" xr3:uid="{27C219E2-5323-4B9A-8233-C55F7FC4317A}" name="Colonna15004"/>
    <tableColumn id="15015" xr3:uid="{68F17DB8-5BB6-4C44-9888-D79BB5402D95}" name="Colonna15005"/>
    <tableColumn id="15016" xr3:uid="{FDD0DEEE-D5C7-436A-9822-E1B66746997E}" name="Colonna15006"/>
    <tableColumn id="15017" xr3:uid="{D2AF7BD1-DD2D-46F7-9669-866C3F0E5052}" name="Colonna15007"/>
    <tableColumn id="15018" xr3:uid="{67648797-1868-4349-9AAD-EB91F2D0C87E}" name="Colonna15008"/>
    <tableColumn id="15019" xr3:uid="{87B8BC2A-5BE3-4026-89F8-C4EFF7DFE972}" name="Colonna15009"/>
    <tableColumn id="15020" xr3:uid="{DBAB56D7-6A7D-483A-AA2F-5E500A794BB7}" name="Colonna15010"/>
    <tableColumn id="15021" xr3:uid="{815A29CF-C83B-4DBD-BE2A-1590B1310B31}" name="Colonna15011"/>
    <tableColumn id="15022" xr3:uid="{0606BB94-E130-4A73-9C7F-F3FDE19230F2}" name="Colonna15012"/>
    <tableColumn id="15023" xr3:uid="{71CFA373-C6AC-4D57-BF28-F5C98481BDEE}" name="Colonna15013"/>
    <tableColumn id="15024" xr3:uid="{D0C0E455-2767-4738-9B63-31A8CD675FFC}" name="Colonna15014"/>
    <tableColumn id="15025" xr3:uid="{0D757976-4A40-4743-A71F-7185202F7D96}" name="Colonna15015"/>
    <tableColumn id="15026" xr3:uid="{8FCA06C4-24AD-4408-A615-9C566743F088}" name="Colonna15016"/>
    <tableColumn id="15027" xr3:uid="{7FC7ED1A-2EBC-4DF2-BBBF-556CAA6BF3DB}" name="Colonna15017"/>
    <tableColumn id="15028" xr3:uid="{06E1B28C-5291-4542-8D86-7720D6A8A755}" name="Colonna15018"/>
    <tableColumn id="15029" xr3:uid="{3C35BE30-0A80-40AB-B016-B0EBDC5B1299}" name="Colonna15019"/>
    <tableColumn id="15030" xr3:uid="{59FD6229-250F-4F61-BE0E-DDA5E53DF353}" name="Colonna15020"/>
    <tableColumn id="15031" xr3:uid="{B70AE6AA-8201-486A-9750-57FEF60B3F49}" name="Colonna15021"/>
    <tableColumn id="15032" xr3:uid="{07E17559-E8B1-48CB-BD42-21AAD3BCC4AD}" name="Colonna15022"/>
    <tableColumn id="15033" xr3:uid="{D099CCE3-0244-4160-A201-6C101B5A3039}" name="Colonna15023"/>
    <tableColumn id="15034" xr3:uid="{051CCD1C-1762-45EC-B812-D4447F6D0173}" name="Colonna15024"/>
    <tableColumn id="15035" xr3:uid="{E2DBB21F-9BD2-458F-807F-56B6CD1A8890}" name="Colonna15025"/>
    <tableColumn id="15036" xr3:uid="{DA02BFF3-33C0-4507-98AE-AA6D9046B832}" name="Colonna15026"/>
    <tableColumn id="15037" xr3:uid="{B52EE103-E420-4DEB-8A2E-CA8DFC614B02}" name="Colonna15027"/>
    <tableColumn id="15038" xr3:uid="{ED12D03C-E02C-49D8-89B9-84475CAEFE4F}" name="Colonna15028"/>
    <tableColumn id="15039" xr3:uid="{80DD2EEA-F584-46E3-A6A5-8578651EF553}" name="Colonna15029"/>
    <tableColumn id="15040" xr3:uid="{EBBB56A0-2CEB-40A4-B4B6-01E8A66980A5}" name="Colonna15030"/>
    <tableColumn id="15041" xr3:uid="{FA573D5E-5A67-4F17-8F13-BB9B9A627087}" name="Colonna15031"/>
    <tableColumn id="15042" xr3:uid="{EA140868-666D-49E9-9580-415F6AD30A0E}" name="Colonna15032"/>
    <tableColumn id="15043" xr3:uid="{A84ED3DA-5BBB-46EE-A1CD-F329D9CE4C7A}" name="Colonna15033"/>
    <tableColumn id="15044" xr3:uid="{F9B3807D-ECB8-4D77-818B-3407505380EE}" name="Colonna15034"/>
    <tableColumn id="15045" xr3:uid="{107BE154-FBB5-4F7A-B13C-DD7C32CAF4CE}" name="Colonna15035"/>
    <tableColumn id="15046" xr3:uid="{1D6F5605-C6C9-47BE-A408-4E11EA336F5E}" name="Colonna15036"/>
    <tableColumn id="15047" xr3:uid="{CC45283B-66B8-44B8-817E-C5A74149ECCF}" name="Colonna15037"/>
    <tableColumn id="15048" xr3:uid="{6EDB3001-0B76-4904-BCC2-3622FC6D0A44}" name="Colonna15038"/>
    <tableColumn id="15049" xr3:uid="{D2E6D51A-3333-4DE4-8D60-4E63E01DD786}" name="Colonna15039"/>
    <tableColumn id="15050" xr3:uid="{206BF7B8-89B7-4AEB-8A2A-33D83B91B835}" name="Colonna15040"/>
    <tableColumn id="15051" xr3:uid="{04AA2CA4-AA7C-4449-A677-7210D0F7F659}" name="Colonna15041"/>
    <tableColumn id="15052" xr3:uid="{358074F3-E73C-4658-8DE6-32A86A267977}" name="Colonna15042"/>
    <tableColumn id="15053" xr3:uid="{B7CB1090-DCFD-47F0-ABCC-D0778BDFF4DD}" name="Colonna15043"/>
    <tableColumn id="15054" xr3:uid="{D0EF9E69-66EE-4F4C-8600-7ECF40963686}" name="Colonna15044"/>
    <tableColumn id="15055" xr3:uid="{1FABF5D1-270F-4A50-8043-8B035E6FAC9E}" name="Colonna15045"/>
    <tableColumn id="15056" xr3:uid="{C6BFE37B-9EB2-48BC-9DDB-93775A9576E3}" name="Colonna15046"/>
    <tableColumn id="15057" xr3:uid="{E964FDC5-7017-4DDF-950A-C08F817B1576}" name="Colonna15047"/>
    <tableColumn id="15058" xr3:uid="{C5B9255B-6BA3-48A8-9F7F-C121ACC7D11B}" name="Colonna15048"/>
    <tableColumn id="15059" xr3:uid="{E3C24B4C-0C17-4939-80CD-893F0E21C9D8}" name="Colonna15049"/>
    <tableColumn id="15060" xr3:uid="{B75EA592-E5A4-4C72-B0F5-F2E38AF80495}" name="Colonna15050"/>
    <tableColumn id="15061" xr3:uid="{98087DA5-2C5B-4A2E-9868-7C2CDAAD153F}" name="Colonna15051"/>
    <tableColumn id="15062" xr3:uid="{0E6846E1-41B3-45B0-B5F6-6AB9C6525AA1}" name="Colonna15052"/>
    <tableColumn id="15063" xr3:uid="{60CDEFF3-AF0B-4430-B8C9-6556BBB0BD6C}" name="Colonna15053"/>
    <tableColumn id="15064" xr3:uid="{E27B7A8B-AAEF-46D3-98E1-39926A083EA6}" name="Colonna15054"/>
    <tableColumn id="15065" xr3:uid="{843F5C49-4FC8-4E00-BE29-11BC79308896}" name="Colonna15055"/>
    <tableColumn id="15066" xr3:uid="{DDC901DF-5C33-4C17-81E1-026E6B4C4F2C}" name="Colonna15056"/>
    <tableColumn id="15067" xr3:uid="{31825777-D42A-4437-9F0D-94B130842F5C}" name="Colonna15057"/>
    <tableColumn id="15068" xr3:uid="{058CBCD2-9259-46F1-95FF-070B2F4986C6}" name="Colonna15058"/>
    <tableColumn id="15069" xr3:uid="{9A3BD2C8-21C5-4CB3-82B6-21F3CA5D68FA}" name="Colonna15059"/>
    <tableColumn id="15070" xr3:uid="{3210CCFA-ABFB-4102-A288-2E061D93F8BE}" name="Colonna15060"/>
    <tableColumn id="15071" xr3:uid="{D83D94FE-0A6E-4F2E-B919-646274C4E0C9}" name="Colonna15061"/>
    <tableColumn id="15072" xr3:uid="{B9759455-139C-4A18-B959-6539370B7332}" name="Colonna15062"/>
    <tableColumn id="15073" xr3:uid="{E8FB1BFB-A524-43B8-9789-06C1F4C8571C}" name="Colonna15063"/>
    <tableColumn id="15074" xr3:uid="{5261D8C9-D286-481A-AFF1-4889AF294A12}" name="Colonna15064"/>
    <tableColumn id="15075" xr3:uid="{01EC4AF7-E631-4501-B5EC-C954894FC904}" name="Colonna15065"/>
    <tableColumn id="15076" xr3:uid="{1BDDAA4C-6F48-4A13-B002-7FA859F4CC9B}" name="Colonna15066"/>
    <tableColumn id="15077" xr3:uid="{E8E6E275-A97E-475B-956D-52A2AA6E8C9C}" name="Colonna15067"/>
    <tableColumn id="15078" xr3:uid="{E9289831-6446-48EF-9712-4B7CB3A7B18A}" name="Colonna15068"/>
    <tableColumn id="15079" xr3:uid="{D94B1365-7712-4DAF-8CFD-79167ED6680C}" name="Colonna15069"/>
    <tableColumn id="15080" xr3:uid="{520B2D53-D229-418C-94E7-9BBA83893DEF}" name="Colonna15070"/>
    <tableColumn id="15081" xr3:uid="{A0F17C95-5BA1-4808-A093-A2069950752C}" name="Colonna15071"/>
    <tableColumn id="15082" xr3:uid="{FF557A73-69EB-4270-BB54-BFDD6F2B0839}" name="Colonna15072"/>
    <tableColumn id="15083" xr3:uid="{A4325DC6-54D7-465C-B109-2D52530DC49D}" name="Colonna15073"/>
    <tableColumn id="15084" xr3:uid="{D0A0B336-5DFB-46BE-9FA5-E30DF1AFBFF0}" name="Colonna15074"/>
    <tableColumn id="15085" xr3:uid="{CD0CAB0D-2740-4AA1-8E9A-5A025DA6B852}" name="Colonna15075"/>
    <tableColumn id="15086" xr3:uid="{E59EB662-C89F-4485-9F34-869B0BE83C1B}" name="Colonna15076"/>
    <tableColumn id="15087" xr3:uid="{D14C3F37-9C62-444B-905B-746198E51D71}" name="Colonna15077"/>
    <tableColumn id="15088" xr3:uid="{13B18238-0BB4-4D6C-8400-EC729B7E8C83}" name="Colonna15078"/>
    <tableColumn id="15089" xr3:uid="{2968E7C7-600F-407A-9727-3A3437839D2A}" name="Colonna15079"/>
    <tableColumn id="15090" xr3:uid="{BE680D47-874D-437D-8703-5D41897687DB}" name="Colonna15080"/>
    <tableColumn id="15091" xr3:uid="{D92B4AD9-268F-4336-BC8A-C00BF28B1EC3}" name="Colonna15081"/>
    <tableColumn id="15092" xr3:uid="{8CEEC4A9-82A7-4705-92CB-44B06DF260CE}" name="Colonna15082"/>
    <tableColumn id="15093" xr3:uid="{B59B3237-8B9A-4D91-9AFA-50F5D719E286}" name="Colonna15083"/>
    <tableColumn id="15094" xr3:uid="{C679F534-A39E-479B-AAF3-8FD75D35B59A}" name="Colonna15084"/>
    <tableColumn id="15095" xr3:uid="{EB10585D-510B-4211-A66F-B07C700A0FE4}" name="Colonna15085"/>
    <tableColumn id="15096" xr3:uid="{C46A79EB-D284-4F37-B22B-94AE32CBCDE5}" name="Colonna15086"/>
    <tableColumn id="15097" xr3:uid="{79CF5CCE-E5A6-40E1-9205-93FD3994699C}" name="Colonna15087"/>
    <tableColumn id="15098" xr3:uid="{272A4CF7-365F-4013-9391-1EA53D18678C}" name="Colonna15088"/>
    <tableColumn id="15099" xr3:uid="{39AE1FFA-423E-457E-8B6D-4107B4E54FA9}" name="Colonna15089"/>
    <tableColumn id="15100" xr3:uid="{38B38A42-7961-4602-98FD-D606F7E423D9}" name="Colonna15090"/>
    <tableColumn id="15101" xr3:uid="{C121F1B8-F0FC-4A1C-AD33-5019643F0792}" name="Colonna15091"/>
    <tableColumn id="15102" xr3:uid="{C8ABBBFC-C1F9-42D3-AC71-AA9C9469AE90}" name="Colonna15092"/>
    <tableColumn id="15103" xr3:uid="{00BE632E-8FDE-49A2-97E7-ACDAEED7D31B}" name="Colonna15093"/>
    <tableColumn id="15104" xr3:uid="{E8FBEE1D-EB3B-45F0-A68A-671CA1FA4BF0}" name="Colonna15094"/>
    <tableColumn id="15105" xr3:uid="{887B05C5-255E-4FDC-8560-E33BE233A3B9}" name="Colonna15095"/>
    <tableColumn id="15106" xr3:uid="{FCB32B45-48CC-400C-85BE-7430E4B3F15A}" name="Colonna15096"/>
    <tableColumn id="15107" xr3:uid="{FD18F3B1-0998-43C7-B02F-57FD38AA508F}" name="Colonna15097"/>
    <tableColumn id="15108" xr3:uid="{73985966-B85F-4B2D-8A57-D5E3F399C774}" name="Colonna15098"/>
    <tableColumn id="15109" xr3:uid="{0C383602-39D8-4DE9-8F49-C8A8BFAE1831}" name="Colonna15099"/>
    <tableColumn id="15110" xr3:uid="{F724F810-3861-4B97-93A8-640031D42CA4}" name="Colonna15100"/>
    <tableColumn id="15111" xr3:uid="{9FD2FB9B-B59F-4FFC-B169-51CC1AC62D2E}" name="Colonna15101"/>
    <tableColumn id="15112" xr3:uid="{B6721454-D047-49B1-AB0F-1809FE34B08A}" name="Colonna15102"/>
    <tableColumn id="15113" xr3:uid="{FF2C4085-F948-4F2E-8071-F0DA606EF4A8}" name="Colonna15103"/>
    <tableColumn id="15114" xr3:uid="{A06581FC-36B4-46B1-974F-907825000240}" name="Colonna15104"/>
    <tableColumn id="15115" xr3:uid="{26E718BB-FF91-48E9-9AB0-31155880757C}" name="Colonna15105"/>
    <tableColumn id="15116" xr3:uid="{7A2492B8-7D9A-40EC-9D56-CC9705C82FD1}" name="Colonna15106"/>
    <tableColumn id="15117" xr3:uid="{C4E7B1FF-253D-4418-9000-6F1512D1BACD}" name="Colonna15107"/>
    <tableColumn id="15118" xr3:uid="{19D271E2-DA08-42E7-B92A-9018016A1430}" name="Colonna15108"/>
    <tableColumn id="15119" xr3:uid="{1BC9B1EA-8810-4DA5-9EBC-1CA7DA35F329}" name="Colonna15109"/>
    <tableColumn id="15120" xr3:uid="{E4CF7A1D-3B46-4E6C-83AC-8AD34C3958E7}" name="Colonna15110"/>
    <tableColumn id="15121" xr3:uid="{AE46C11A-1C40-4CB5-BAFC-9E9320F8E73B}" name="Colonna15111"/>
    <tableColumn id="15122" xr3:uid="{41C8EB5D-6416-4771-8EA4-081E23E61C9F}" name="Colonna15112"/>
    <tableColumn id="15123" xr3:uid="{5021ABB5-D119-4FE7-987F-8CAE40BF757E}" name="Colonna15113"/>
    <tableColumn id="15124" xr3:uid="{21BB89CF-A558-4A35-A5EC-1EDB029E967C}" name="Colonna15114"/>
    <tableColumn id="15125" xr3:uid="{74EEBF9A-4512-41DB-B320-F17752D38F17}" name="Colonna15115"/>
    <tableColumn id="15126" xr3:uid="{4679ECB5-7944-490B-AAD2-6DD4CB4397C9}" name="Colonna15116"/>
    <tableColumn id="15127" xr3:uid="{90BAF416-9602-419D-9831-5D4D1C734CD3}" name="Colonna15117"/>
    <tableColumn id="15128" xr3:uid="{447A31C0-851B-4DD6-95F4-0E0B3DEA7994}" name="Colonna15118"/>
    <tableColumn id="15129" xr3:uid="{FB5A5B11-F48A-4580-88AB-18E245CD3F9D}" name="Colonna15119"/>
    <tableColumn id="15130" xr3:uid="{AF57EE5C-7145-4CF9-B988-729FEC79F7DC}" name="Colonna15120"/>
    <tableColumn id="15131" xr3:uid="{7EDE8C9F-08C8-46EC-B574-3D7901217206}" name="Colonna15121"/>
    <tableColumn id="15132" xr3:uid="{56F0AF31-C943-4B9A-AD28-C1ED5839B81C}" name="Colonna15122"/>
    <tableColumn id="15133" xr3:uid="{0D1521CB-53FA-418E-9AD5-00C4EE0BAE41}" name="Colonna15123"/>
    <tableColumn id="15134" xr3:uid="{DA3B1199-16CC-4A68-AC54-2BF6819CDB1C}" name="Colonna15124"/>
    <tableColumn id="15135" xr3:uid="{A9EBFC73-BFB1-4A8B-AFEA-B9B280E57337}" name="Colonna15125"/>
    <tableColumn id="15136" xr3:uid="{D1044A39-B312-4996-9F12-6E0A82A8281C}" name="Colonna15126"/>
    <tableColumn id="15137" xr3:uid="{DD3680C0-6BEC-46AD-B78A-BBE0F5AC5A2F}" name="Colonna15127"/>
    <tableColumn id="15138" xr3:uid="{CEA0510C-5296-4AA2-831A-4844DF486654}" name="Colonna15128"/>
    <tableColumn id="15139" xr3:uid="{33F01103-01EA-4C50-8885-F42D8E8E6F54}" name="Colonna15129"/>
    <tableColumn id="15140" xr3:uid="{6EC66728-80AC-4EE9-9F2C-6C6B6B9635EB}" name="Colonna15130"/>
    <tableColumn id="15141" xr3:uid="{C29958A5-99D9-474D-B404-BB6781C926C2}" name="Colonna15131"/>
    <tableColumn id="15142" xr3:uid="{5BE08D24-A6DE-4F52-A900-336E8CC00B2B}" name="Colonna15132"/>
    <tableColumn id="15143" xr3:uid="{A2AEC80D-65AF-4F13-9DEB-1DFA1CA63892}" name="Colonna15133"/>
    <tableColumn id="15144" xr3:uid="{C3994FAE-9E69-45F8-A144-B320F8C0392F}" name="Colonna15134"/>
    <tableColumn id="15145" xr3:uid="{1CDA2076-5BF4-4D96-9619-9483AE02F520}" name="Colonna15135"/>
    <tableColumn id="15146" xr3:uid="{8F601EBC-3DC4-4A32-AE15-9F86F405C40C}" name="Colonna15136"/>
    <tableColumn id="15147" xr3:uid="{2C7BDFE6-F8CC-4BF3-88ED-2BCC468B8F73}" name="Colonna15137"/>
    <tableColumn id="15148" xr3:uid="{04E6789E-8CEE-492F-80FF-8723D293CB5E}" name="Colonna15138"/>
    <tableColumn id="15149" xr3:uid="{5B86CB28-B98C-48E9-B3E7-AB27FC896922}" name="Colonna15139"/>
    <tableColumn id="15150" xr3:uid="{136745AB-F27E-4DF3-B959-F04759B17A0B}" name="Colonna15140"/>
    <tableColumn id="15151" xr3:uid="{2E47E001-92DB-4B55-8B0C-470973AADA2D}" name="Colonna15141"/>
    <tableColumn id="15152" xr3:uid="{9FA88446-55D2-422E-9AF7-1A76E7C519CA}" name="Colonna15142"/>
    <tableColumn id="15153" xr3:uid="{804C4C84-D666-4A2B-AFB4-B46534ED5AB7}" name="Colonna15143"/>
    <tableColumn id="15154" xr3:uid="{08DA2457-0FBE-4CC0-845E-B3EB371EED08}" name="Colonna15144"/>
    <tableColumn id="15155" xr3:uid="{54A6DB59-1663-4026-9DE7-8EA01AEF5DB3}" name="Colonna15145"/>
    <tableColumn id="15156" xr3:uid="{C3F80D28-0444-4A42-94FC-7361B05E1FD5}" name="Colonna15146"/>
    <tableColumn id="15157" xr3:uid="{22B01681-2128-4FF5-8CD8-ADAE0E9B31E8}" name="Colonna15147"/>
    <tableColumn id="15158" xr3:uid="{9A7069BD-2A11-477D-9BEC-B95687D51494}" name="Colonna15148"/>
    <tableColumn id="15159" xr3:uid="{CDAA85C8-3A0E-413C-9829-D6628413170B}" name="Colonna15149"/>
    <tableColumn id="15160" xr3:uid="{0BE3219D-0AAB-4AC2-9CB2-2C7634BF2BA0}" name="Colonna15150"/>
    <tableColumn id="15161" xr3:uid="{6D3167C8-33E8-4E04-BED5-FFBC1CA8DE60}" name="Colonna15151"/>
    <tableColumn id="15162" xr3:uid="{E3114E3A-8FA6-46E3-8EDF-A8806EBF54ED}" name="Colonna15152"/>
    <tableColumn id="15163" xr3:uid="{10EFFE6D-74DA-4F0C-BFBF-E14C6060CCBB}" name="Colonna15153"/>
    <tableColumn id="15164" xr3:uid="{D31632BD-97AA-4C96-B680-6EA15FC1C2AB}" name="Colonna15154"/>
    <tableColumn id="15165" xr3:uid="{94122A6D-8B1B-464A-997B-91AFF4708C9B}" name="Colonna15155"/>
    <tableColumn id="15166" xr3:uid="{146D6F0F-2C79-4E7F-847C-C52427C499E0}" name="Colonna15156"/>
    <tableColumn id="15167" xr3:uid="{84CFA72B-2188-4745-A394-6413E1348C99}" name="Colonna15157"/>
    <tableColumn id="15168" xr3:uid="{1AC2D42D-F867-4207-A096-617B27954736}" name="Colonna15158"/>
    <tableColumn id="15169" xr3:uid="{BBF9D01B-F1F1-44CC-8FC4-FED79BCA7972}" name="Colonna15159"/>
    <tableColumn id="15170" xr3:uid="{BF65EB06-F2D7-4777-BF7A-1F948DF6A467}" name="Colonna15160"/>
    <tableColumn id="15171" xr3:uid="{35F9BFF6-010A-4B69-AC38-9DE557A4BF24}" name="Colonna15161"/>
    <tableColumn id="15172" xr3:uid="{679FBAA8-701F-4DA0-B846-BBB8ABAB81E7}" name="Colonna15162"/>
    <tableColumn id="15173" xr3:uid="{4907948A-EED3-4B96-9AAD-6E06C3E26173}" name="Colonna15163"/>
    <tableColumn id="15174" xr3:uid="{EE6481E0-4C4B-4B8E-8D8D-CF903B5DE509}" name="Colonna15164"/>
    <tableColumn id="15175" xr3:uid="{ADC184CA-2A7F-4975-8B54-CF4D2FDB00EA}" name="Colonna15165"/>
    <tableColumn id="15176" xr3:uid="{11AA1350-2BE8-4B9B-9A54-01FD9FCD4CAA}" name="Colonna15166"/>
    <tableColumn id="15177" xr3:uid="{52545525-C012-480C-9783-96627BCFFAC0}" name="Colonna15167"/>
    <tableColumn id="15178" xr3:uid="{23D1F906-1773-4BED-B1FD-B174551CAAFA}" name="Colonna15168"/>
    <tableColumn id="15179" xr3:uid="{44E59E30-6AEA-4164-9E32-425F31F7DA0F}" name="Colonna15169"/>
    <tableColumn id="15180" xr3:uid="{CD59F716-21BB-4682-9D54-BF67D44BEF59}" name="Colonna15170"/>
    <tableColumn id="15181" xr3:uid="{5DFB78E1-BA6C-4BD5-8201-C1C9535B2734}" name="Colonna15171"/>
    <tableColumn id="15182" xr3:uid="{7DE1EB07-04BB-4CF0-84F5-A0D4D68CFA81}" name="Colonna15172"/>
    <tableColumn id="15183" xr3:uid="{896FC409-2571-4BA9-BD60-C232B1E05061}" name="Colonna15173"/>
    <tableColumn id="15184" xr3:uid="{D1DADD92-BCA6-4394-8E85-CE452F64E6C9}" name="Colonna15174"/>
    <tableColumn id="15185" xr3:uid="{F582B9FC-F5F4-42E8-B861-9673F0A90480}" name="Colonna15175"/>
    <tableColumn id="15186" xr3:uid="{4D9AF883-2444-47CE-BBB4-128F6BE39279}" name="Colonna15176"/>
    <tableColumn id="15187" xr3:uid="{B07E75A7-7727-4E54-AD7A-15E794E7F49C}" name="Colonna15177"/>
    <tableColumn id="15188" xr3:uid="{FF07BE2C-C912-4047-B534-3911A1D396FC}" name="Colonna15178"/>
    <tableColumn id="15189" xr3:uid="{F3804E3A-73E2-46D6-ACD7-6E8F7D890163}" name="Colonna15179"/>
    <tableColumn id="15190" xr3:uid="{D9C034EF-4BB2-49D7-9EDE-725ED6ADDB1A}" name="Colonna15180"/>
    <tableColumn id="15191" xr3:uid="{54A8AB95-0959-4FB8-BEE8-C63F3C62DF70}" name="Colonna15181"/>
    <tableColumn id="15192" xr3:uid="{4ED7208D-B068-4034-83B8-8F3077E4D213}" name="Colonna15182"/>
    <tableColumn id="15193" xr3:uid="{F809A0BB-83AB-44A8-BA64-EE52C347504E}" name="Colonna15183"/>
    <tableColumn id="15194" xr3:uid="{0B3EC74C-8CD7-499F-9A7A-40DD7F2D120C}" name="Colonna15184"/>
    <tableColumn id="15195" xr3:uid="{DCB45F03-9874-43E8-9866-C20619FD4787}" name="Colonna15185"/>
    <tableColumn id="15196" xr3:uid="{E7F10591-7967-465C-8E96-9B4A407C4828}" name="Colonna15186"/>
    <tableColumn id="15197" xr3:uid="{85B462D8-8651-4F6B-9A4C-3DDF9420CA2D}" name="Colonna15187"/>
    <tableColumn id="15198" xr3:uid="{20E45BA5-D049-4695-B498-FC8ECEEA684B}" name="Colonna15188"/>
    <tableColumn id="15199" xr3:uid="{6E626333-84DE-4A56-84F6-DFF8DBD29616}" name="Colonna15189"/>
    <tableColumn id="15200" xr3:uid="{87036BA9-4912-4D57-8E12-D0273A763AE2}" name="Colonna15190"/>
    <tableColumn id="15201" xr3:uid="{2EDC1E4F-D46C-4AF8-B6ED-7467A5C97B7D}" name="Colonna15191"/>
    <tableColumn id="15202" xr3:uid="{00AACCF2-9DC0-406E-9153-46D2E9DEB89C}" name="Colonna15192"/>
    <tableColumn id="15203" xr3:uid="{06FEB127-4437-4A94-A16F-67F186724449}" name="Colonna15193"/>
    <tableColumn id="15204" xr3:uid="{946CC9C7-3CFC-44C5-A537-F462ED958F1F}" name="Colonna15194"/>
    <tableColumn id="15205" xr3:uid="{709075E7-BA89-418B-995D-8EC6088C05FA}" name="Colonna15195"/>
    <tableColumn id="15206" xr3:uid="{54D4D2B3-1294-44F9-B2D6-86108CE42EB4}" name="Colonna15196"/>
    <tableColumn id="15207" xr3:uid="{CE193753-469B-4C59-AE19-FD5B777CBCBD}" name="Colonna15197"/>
    <tableColumn id="15208" xr3:uid="{BC3B881F-5501-4272-9B98-9EE67332B56B}" name="Colonna15198"/>
    <tableColumn id="15209" xr3:uid="{6D7EBF0A-3803-43F5-AF6E-D4F2F523B4DC}" name="Colonna15199"/>
    <tableColumn id="15210" xr3:uid="{4BE5112D-1008-45BE-9CC1-BEEAF752E457}" name="Colonna15200"/>
    <tableColumn id="15211" xr3:uid="{8E6D18B5-76D2-4470-91D1-D369E90F76AA}" name="Colonna15201"/>
    <tableColumn id="15212" xr3:uid="{2AA66658-CB25-4547-B702-E51F053AA467}" name="Colonna15202"/>
    <tableColumn id="15213" xr3:uid="{73FA6D61-7288-4B01-959D-67A22A46BE11}" name="Colonna15203"/>
    <tableColumn id="15214" xr3:uid="{775CB603-A7FB-450E-A3C5-DC8598957478}" name="Colonna15204"/>
    <tableColumn id="15215" xr3:uid="{48302DD4-945C-4BAE-B84E-BB205CE0A4BB}" name="Colonna15205"/>
    <tableColumn id="15216" xr3:uid="{0EAD21DB-2273-4846-87E0-71297D1656EC}" name="Colonna15206"/>
    <tableColumn id="15217" xr3:uid="{855470D6-6716-4B7F-A231-A0BCD6F6EAD2}" name="Colonna15207"/>
    <tableColumn id="15218" xr3:uid="{84863634-2879-4B89-9764-EF81D33B6F29}" name="Colonna15208"/>
    <tableColumn id="15219" xr3:uid="{09FAA3B3-663D-4D20-ABD7-83DB2E1B8EF8}" name="Colonna15209"/>
    <tableColumn id="15220" xr3:uid="{CD9C00D0-8003-41F2-BA24-640D1907590C}" name="Colonna15210"/>
    <tableColumn id="15221" xr3:uid="{ED2FB802-C8A3-4592-B818-E54F9BA144C9}" name="Colonna15211"/>
    <tableColumn id="15222" xr3:uid="{7DAEE0E1-499E-4BB2-A558-AFD677B8F941}" name="Colonna15212"/>
    <tableColumn id="15223" xr3:uid="{A4E252E5-1276-45CE-AD94-B3C303C70B5D}" name="Colonna15213"/>
    <tableColumn id="15224" xr3:uid="{9F2A0A64-E32F-4650-AC3D-887F59B9B60A}" name="Colonna15214"/>
    <tableColumn id="15225" xr3:uid="{7CC041D5-D41C-4D1F-8CC9-A55768032777}" name="Colonna15215"/>
    <tableColumn id="15226" xr3:uid="{E9C64742-EB74-4D3A-AB13-C8900F8EF012}" name="Colonna15216"/>
    <tableColumn id="15227" xr3:uid="{512871C8-9234-4DF7-8516-13FD7C243688}" name="Colonna15217"/>
    <tableColumn id="15228" xr3:uid="{FBDCA969-D4B8-4420-B46D-88482750C1AE}" name="Colonna15218"/>
    <tableColumn id="15229" xr3:uid="{335DAC1C-7F67-4B70-A76D-92F1D27E94F2}" name="Colonna15219"/>
    <tableColumn id="15230" xr3:uid="{80F07BCC-BA29-46B2-816E-D2190B6D62C3}" name="Colonna15220"/>
    <tableColumn id="15231" xr3:uid="{70655527-545B-419B-923A-1D756690944B}" name="Colonna15221"/>
    <tableColumn id="15232" xr3:uid="{05353D86-5306-4DAF-97E9-79DBD34D6651}" name="Colonna15222"/>
    <tableColumn id="15233" xr3:uid="{253F06F9-3467-497F-B93A-0F951747A720}" name="Colonna15223"/>
    <tableColumn id="15234" xr3:uid="{E822AA88-10E3-4499-B2F0-9502FB40E1D6}" name="Colonna15224"/>
    <tableColumn id="15235" xr3:uid="{76A19EEA-58D2-4F4D-A3B6-93801FB248F6}" name="Colonna15225"/>
    <tableColumn id="15236" xr3:uid="{13675066-A8EE-41C1-AC09-B5A119BA5F09}" name="Colonna15226"/>
    <tableColumn id="15237" xr3:uid="{29ED978E-E34E-4670-8E16-5CDEE72F26DE}" name="Colonna15227"/>
    <tableColumn id="15238" xr3:uid="{22FDE42C-A028-4445-B040-DCAA2778C330}" name="Colonna15228"/>
    <tableColumn id="15239" xr3:uid="{F7C189BA-DA13-480D-A004-B58F1A2AEA5C}" name="Colonna15229"/>
    <tableColumn id="15240" xr3:uid="{FB94CEED-BD35-471F-9435-71B1D90CC659}" name="Colonna15230"/>
    <tableColumn id="15241" xr3:uid="{84AE2552-E0CE-4705-9015-408A0877132C}" name="Colonna15231"/>
    <tableColumn id="15242" xr3:uid="{E7AA4B7F-AA01-49CF-A295-7828F0065B08}" name="Colonna15232"/>
    <tableColumn id="15243" xr3:uid="{918F7D4D-3CFD-426A-83E2-49E071CBAA71}" name="Colonna15233"/>
    <tableColumn id="15244" xr3:uid="{D2D1D8C2-62A2-4872-8E45-19D952F3722F}" name="Colonna15234"/>
    <tableColumn id="15245" xr3:uid="{097025AE-D0EE-4ABA-8A44-F9B0486DE6D1}" name="Colonna15235"/>
    <tableColumn id="15246" xr3:uid="{00DC1B08-1212-49B8-8BD1-B90786871B1F}" name="Colonna15236"/>
    <tableColumn id="15247" xr3:uid="{32A17FF8-F6C1-4BBB-ADA0-40E545ACF77F}" name="Colonna15237"/>
    <tableColumn id="15248" xr3:uid="{71039A3C-6D45-4007-8204-143018A2D622}" name="Colonna15238"/>
    <tableColumn id="15249" xr3:uid="{C2B28838-FE88-493E-A6CA-4F998107C096}" name="Colonna15239"/>
    <tableColumn id="15250" xr3:uid="{1BBE7929-AB61-4A78-AC79-1571C2DE1209}" name="Colonna15240"/>
    <tableColumn id="15251" xr3:uid="{4362CF03-4AC7-49FC-B258-3F2E0DCAE975}" name="Colonna15241"/>
    <tableColumn id="15252" xr3:uid="{F63785E3-308B-4172-9E66-60DB763923FB}" name="Colonna15242"/>
    <tableColumn id="15253" xr3:uid="{3F518997-87E2-4542-8395-CF47BD15BD5E}" name="Colonna15243"/>
    <tableColumn id="15254" xr3:uid="{865B3EFC-45C9-4814-BDA1-7EB0132D374C}" name="Colonna15244"/>
    <tableColumn id="15255" xr3:uid="{16264400-C1E4-4272-BD9F-58B609A8F42C}" name="Colonna15245"/>
    <tableColumn id="15256" xr3:uid="{AC9BDC60-5514-4C73-A6CF-8001B51FF4D5}" name="Colonna15246"/>
    <tableColumn id="15257" xr3:uid="{84CA9265-804B-42A4-8A14-1BA154736404}" name="Colonna15247"/>
    <tableColumn id="15258" xr3:uid="{1C27C1FD-BEBF-4048-8B3C-659D5D2E83F4}" name="Colonna15248"/>
    <tableColumn id="15259" xr3:uid="{61AC832F-5DD9-42BD-9B02-73E5D8C6A1DE}" name="Colonna15249"/>
    <tableColumn id="15260" xr3:uid="{FBDE8BF8-4A15-4899-BFB0-A204716FC297}" name="Colonna15250"/>
    <tableColumn id="15261" xr3:uid="{E36D9BC7-01A6-49EE-80A4-57B1FC41E805}" name="Colonna15251"/>
    <tableColumn id="15262" xr3:uid="{FA82A915-3699-40DD-83D3-FA7B8DCA7130}" name="Colonna15252"/>
    <tableColumn id="15263" xr3:uid="{CFF4D481-0F75-4BB1-9693-E4B0BE92B3D7}" name="Colonna15253"/>
    <tableColumn id="15264" xr3:uid="{343665B2-4840-404E-AE60-F3C4816A44F4}" name="Colonna15254"/>
    <tableColumn id="15265" xr3:uid="{E0534068-0F59-4DDF-B630-9CC6A7214242}" name="Colonna15255"/>
    <tableColumn id="15266" xr3:uid="{926C7BBA-6D34-4041-96CF-C6B3DB154A29}" name="Colonna15256"/>
    <tableColumn id="15267" xr3:uid="{8B4798A3-BD90-4C2B-8695-C1B6BE88528E}" name="Colonna15257"/>
    <tableColumn id="15268" xr3:uid="{42310EB6-6911-4355-ADAE-7D21C619DE01}" name="Colonna15258"/>
    <tableColumn id="15269" xr3:uid="{E1FEF7AB-98B0-48A1-B64C-EF825F2BD25E}" name="Colonna15259"/>
    <tableColumn id="15270" xr3:uid="{574DDD21-0392-48F9-AC4E-B2ECF58B5543}" name="Colonna15260"/>
    <tableColumn id="15271" xr3:uid="{CCF41CEB-096B-42F6-B022-FCBE76E6E0D2}" name="Colonna15261"/>
    <tableColumn id="15272" xr3:uid="{AA08EEC0-944F-4A8B-A77A-3EDF83A0C0ED}" name="Colonna15262"/>
    <tableColumn id="15273" xr3:uid="{4B13E0B8-1027-4DD2-A4ED-460F26FDEA02}" name="Colonna15263"/>
    <tableColumn id="15274" xr3:uid="{44B40C74-F073-4F07-A2E9-0DF72B9A9EE8}" name="Colonna15264"/>
    <tableColumn id="15275" xr3:uid="{7D211BBE-6501-4435-BC51-2B03DFA9E317}" name="Colonna15265"/>
    <tableColumn id="15276" xr3:uid="{5436D02C-7762-4FF6-A222-8DDACD6F773A}" name="Colonna15266"/>
    <tableColumn id="15277" xr3:uid="{F98E162E-FF58-48C5-95DA-EA4A2B1D0516}" name="Colonna15267"/>
    <tableColumn id="15278" xr3:uid="{E55155F1-726C-4935-89FD-B99A2A94BCBD}" name="Colonna15268"/>
    <tableColumn id="15279" xr3:uid="{EF4DC619-9F18-4F50-89AA-76F2095C19C7}" name="Colonna15269"/>
    <tableColumn id="15280" xr3:uid="{1E01545C-6A72-45C7-824F-B85A7AD84910}" name="Colonna15270"/>
    <tableColumn id="15281" xr3:uid="{1292C8FE-AA3A-47F0-9F06-61BEDDEED0C7}" name="Colonna15271"/>
    <tableColumn id="15282" xr3:uid="{2FF43A1C-383B-4973-8C90-3DA848FD710D}" name="Colonna15272"/>
    <tableColumn id="15283" xr3:uid="{42722B19-EF1A-4111-BB9C-7923F00AB47D}" name="Colonna15273"/>
    <tableColumn id="15284" xr3:uid="{678DD297-4855-49DE-A5E4-0B82968FAFBB}" name="Colonna15274"/>
    <tableColumn id="15285" xr3:uid="{8A9EE6D8-99AB-4EBA-8565-174D9E70731E}" name="Colonna15275"/>
    <tableColumn id="15286" xr3:uid="{D4981BC2-FA95-4BD4-AFC5-0E08D5E9089B}" name="Colonna15276"/>
    <tableColumn id="15287" xr3:uid="{E6BAC874-9D0C-4DAE-A51D-C514FAB2FC1E}" name="Colonna15277"/>
    <tableColumn id="15288" xr3:uid="{859B8788-3BC1-4C1A-9A75-50BD1CA201A0}" name="Colonna15278"/>
    <tableColumn id="15289" xr3:uid="{7D63764C-506A-40B0-9A0B-6A3F9C51BD9E}" name="Colonna15279"/>
    <tableColumn id="15290" xr3:uid="{7E6C561D-70B2-425B-86B9-E5CE08554999}" name="Colonna15280"/>
    <tableColumn id="15291" xr3:uid="{27E4E633-7EF3-4C3B-A53F-0381EF2BD7A5}" name="Colonna15281"/>
    <tableColumn id="15292" xr3:uid="{E95FD5C7-3E9E-45FE-8935-A45ABB64438F}" name="Colonna15282"/>
    <tableColumn id="15293" xr3:uid="{5700015D-CCF5-42BD-A775-22E375970971}" name="Colonna15283"/>
    <tableColumn id="15294" xr3:uid="{1F55AD9F-075F-4E86-9E0A-DC0411A80D1A}" name="Colonna15284"/>
    <tableColumn id="15295" xr3:uid="{A98CE7E2-FB88-439C-B443-DC7503D8C15A}" name="Colonna15285"/>
    <tableColumn id="15296" xr3:uid="{26F985BB-0392-4E71-B2C8-FAA707C914FC}" name="Colonna15286"/>
    <tableColumn id="15297" xr3:uid="{4C9E01BB-2F82-428C-A94F-A38F24FCD5A2}" name="Colonna15287"/>
    <tableColumn id="15298" xr3:uid="{2DB95A6D-74BA-42EC-A043-171CE8F22300}" name="Colonna15288"/>
    <tableColumn id="15299" xr3:uid="{1D56F4F1-0B62-4662-9ADE-0830AF73097D}" name="Colonna15289"/>
    <tableColumn id="15300" xr3:uid="{313263DB-28AB-4526-A9DE-CAB250A72117}" name="Colonna15290"/>
    <tableColumn id="15301" xr3:uid="{D9F929F9-CB80-40C6-AD46-C59BC8DDC5A6}" name="Colonna15291"/>
    <tableColumn id="15302" xr3:uid="{AEE2A7C2-4886-4204-B08D-6B8EF2EE1C3C}" name="Colonna15292"/>
    <tableColumn id="15303" xr3:uid="{0E36A302-7148-4036-B0B6-6B02AB56E9BD}" name="Colonna15293"/>
    <tableColumn id="15304" xr3:uid="{DF5E8C1B-DFD1-4ABA-9AA3-7126DDD200E2}" name="Colonna15294"/>
    <tableColumn id="15305" xr3:uid="{01E9C65A-42BE-436B-A927-375B4CEAFD00}" name="Colonna15295"/>
    <tableColumn id="15306" xr3:uid="{09C584A3-432F-41E7-86B2-9B9971B5186F}" name="Colonna15296"/>
    <tableColumn id="15307" xr3:uid="{A40BA12C-84F1-498F-A777-8E7DCA97D5A4}" name="Colonna15297"/>
    <tableColumn id="15308" xr3:uid="{23BF8884-1BD9-4EE3-B9F3-5C2FAA6CF015}" name="Colonna15298"/>
    <tableColumn id="15309" xr3:uid="{4CCFF95A-EAA9-406B-8FF5-178FB7ACED2B}" name="Colonna15299"/>
    <tableColumn id="15310" xr3:uid="{4DF2A5E8-F1EF-4306-9F32-553A12DF119A}" name="Colonna15300"/>
    <tableColumn id="15311" xr3:uid="{71667281-E6AC-4412-9F54-52B08AB81894}" name="Colonna15301"/>
    <tableColumn id="15312" xr3:uid="{2EE4A1CD-D42B-4515-87FE-097ED3D377DB}" name="Colonna15302"/>
    <tableColumn id="15313" xr3:uid="{447168CE-88CC-40BE-A2E8-4626CF801241}" name="Colonna15303"/>
    <tableColumn id="15314" xr3:uid="{2ED8315E-1370-4564-85BF-760FEEB5A90C}" name="Colonna15304"/>
    <tableColumn id="15315" xr3:uid="{7ACB1043-59EC-497D-A2A7-9FAC88DC0C2B}" name="Colonna15305"/>
    <tableColumn id="15316" xr3:uid="{8A987954-53CB-4044-8E33-3F4BBFCB6BFD}" name="Colonna15306"/>
    <tableColumn id="15317" xr3:uid="{05B44DCA-7D1A-4762-8AD7-D6829E8746FF}" name="Colonna15307"/>
    <tableColumn id="15318" xr3:uid="{C8137E42-4768-466B-A7FD-5481C7B99BF9}" name="Colonna15308"/>
    <tableColumn id="15319" xr3:uid="{D9B459A5-27E1-4738-85D2-83C5ABBEEBFC}" name="Colonna15309"/>
    <tableColumn id="15320" xr3:uid="{628671E0-C249-4221-BAF9-7A86EA842AB9}" name="Colonna15310"/>
    <tableColumn id="15321" xr3:uid="{E74A9A50-B77C-482F-B08A-DEEE2E1851C9}" name="Colonna15311"/>
    <tableColumn id="15322" xr3:uid="{62F2E8EC-CF35-4DC4-8C06-4B42758E7649}" name="Colonna15312"/>
    <tableColumn id="15323" xr3:uid="{296C0873-C8B9-448C-B8A2-E438A93B1896}" name="Colonna15313"/>
    <tableColumn id="15324" xr3:uid="{D0C25A1E-EC21-42E1-8DE8-AE097F9DEED7}" name="Colonna15314"/>
    <tableColumn id="15325" xr3:uid="{584E064D-37AE-45BC-9D3E-71210132A1B3}" name="Colonna15315"/>
    <tableColumn id="15326" xr3:uid="{DB902F3D-F1F1-45F6-8F71-839BFC0E6C0D}" name="Colonna15316"/>
    <tableColumn id="15327" xr3:uid="{B473CC07-715A-437E-AAC5-C4A4D6D256F0}" name="Colonna15317"/>
    <tableColumn id="15328" xr3:uid="{209D5547-3E8E-4F1D-8CAA-4FC41D6B075B}" name="Colonna15318"/>
    <tableColumn id="15329" xr3:uid="{6243D8D2-35D5-4F06-8D50-B0E17E4FAB05}" name="Colonna15319"/>
    <tableColumn id="15330" xr3:uid="{C7A0B12D-95BA-4C9F-A512-486584D8761D}" name="Colonna15320"/>
    <tableColumn id="15331" xr3:uid="{3F803901-515C-4E14-B5D7-07DEF10232D3}" name="Colonna15321"/>
    <tableColumn id="15332" xr3:uid="{AD8313BC-4FEA-4BE9-ADDA-8050DB333C82}" name="Colonna15322"/>
    <tableColumn id="15333" xr3:uid="{8DD2C823-D855-4A43-B7E9-674BCE3F951C}" name="Colonna15323"/>
    <tableColumn id="15334" xr3:uid="{258B1877-74A2-40A9-B152-1B3E68DE22DF}" name="Colonna15324"/>
    <tableColumn id="15335" xr3:uid="{487FE386-9D8E-428C-B9AF-3F8FF444D491}" name="Colonna15325"/>
    <tableColumn id="15336" xr3:uid="{46722086-F208-4145-BAB8-E81B2A72639F}" name="Colonna15326"/>
    <tableColumn id="15337" xr3:uid="{5B94BC98-28BD-4B7B-B482-ED7A7D30DDA3}" name="Colonna15327"/>
    <tableColumn id="15338" xr3:uid="{72B8AAB6-AABF-4C24-863B-C5DC4E4B87E0}" name="Colonna15328"/>
    <tableColumn id="15339" xr3:uid="{B175E043-0DBB-452B-A5C0-9281F09BF68A}" name="Colonna15329"/>
    <tableColumn id="15340" xr3:uid="{09B65D14-B540-42C6-BE86-094413678ABE}" name="Colonna15330"/>
    <tableColumn id="15341" xr3:uid="{AAE40382-A54B-4100-8ADE-F988EFEFCCD8}" name="Colonna15331"/>
    <tableColumn id="15342" xr3:uid="{6ABCB21F-EBD8-4E24-A975-907CD4833D41}" name="Colonna15332"/>
    <tableColumn id="15343" xr3:uid="{0D784C96-B4E1-4B1A-9B4B-5D7BBF9998F7}" name="Colonna15333"/>
    <tableColumn id="15344" xr3:uid="{5AB037CB-0C3E-4EB7-B701-1858D6903E40}" name="Colonna15334"/>
    <tableColumn id="15345" xr3:uid="{C9BA4E91-5C8B-49C4-B562-A4B4F6CE4C6A}" name="Colonna15335"/>
    <tableColumn id="15346" xr3:uid="{F5A07505-6BC3-4FDD-9538-AA176AEA5334}" name="Colonna15336"/>
    <tableColumn id="15347" xr3:uid="{E5E9C901-5B9F-423A-BCDA-F546BC374023}" name="Colonna15337"/>
    <tableColumn id="15348" xr3:uid="{78A74BEA-CDA9-41DD-BAA3-5B63B9D3441D}" name="Colonna15338"/>
    <tableColumn id="15349" xr3:uid="{A361DCBC-2F58-485F-BF17-3483289FBAF1}" name="Colonna15339"/>
    <tableColumn id="15350" xr3:uid="{067EB854-ECB6-440F-B4AD-EF2846B9EC33}" name="Colonna15340"/>
    <tableColumn id="15351" xr3:uid="{DA6AE1E6-B43F-4645-B9C1-CEE0326A85AF}" name="Colonna15341"/>
    <tableColumn id="15352" xr3:uid="{BD958964-363B-49E7-A03C-4A5D14771762}" name="Colonna15342"/>
    <tableColumn id="15353" xr3:uid="{D0089AB5-A848-48FA-B77F-F21D1AC43698}" name="Colonna15343"/>
    <tableColumn id="15354" xr3:uid="{742E461D-FBAF-479B-BCC2-7F6444B01059}" name="Colonna15344"/>
    <tableColumn id="15355" xr3:uid="{F9D5E2F8-2CCA-4244-B534-09A0C89FA7D3}" name="Colonna15345"/>
    <tableColumn id="15356" xr3:uid="{7FCC1800-B791-4179-9CE5-2EB3345FA282}" name="Colonna15346"/>
    <tableColumn id="15357" xr3:uid="{63F06F53-2614-446E-A9F7-89336FE5A1E4}" name="Colonna15347"/>
    <tableColumn id="15358" xr3:uid="{E0C671F1-801A-4B21-906A-C02197BB7E1C}" name="Colonna15348"/>
    <tableColumn id="15359" xr3:uid="{2C0C3BD9-D05E-47AA-9626-5C8E21ABF45D}" name="Colonna15349"/>
    <tableColumn id="15360" xr3:uid="{C4D862D7-DF61-47D6-BCC1-3E4C6B625D3F}" name="Colonna15350"/>
    <tableColumn id="15361" xr3:uid="{F4A94DD1-D0A7-4DE0-B67A-1EC775898BF5}" name="Colonna15351"/>
    <tableColumn id="15362" xr3:uid="{AEA9E1DD-1DE0-45FB-8839-EC79C1E81A60}" name="Colonna15352"/>
    <tableColumn id="15363" xr3:uid="{E6348735-0377-4248-9EA9-8F1A40EA7FE7}" name="Colonna15353"/>
    <tableColumn id="15364" xr3:uid="{47D2BCCE-8D0F-45B8-A420-DB08351A231A}" name="Colonna15354"/>
    <tableColumn id="15365" xr3:uid="{7F0A2623-D7EE-4D30-AF47-AE9C94312085}" name="Colonna15355"/>
    <tableColumn id="15366" xr3:uid="{7D3335D3-9EE7-4A03-BFD3-AF786E87AECF}" name="Colonna15356"/>
    <tableColumn id="15367" xr3:uid="{00B4BDBF-E11C-49C8-B7CE-1E2A7CF88BA6}" name="Colonna15357"/>
    <tableColumn id="15368" xr3:uid="{AC20F5C6-4676-4739-841D-E507E8DFE7BF}" name="Colonna15358"/>
    <tableColumn id="15369" xr3:uid="{0BA4DB5E-1EE7-4F15-9F45-362D147EB5AC}" name="Colonna15359"/>
    <tableColumn id="15370" xr3:uid="{4073A88F-60B1-4F7C-A987-5D0D3056F309}" name="Colonna15360"/>
    <tableColumn id="15371" xr3:uid="{DB523070-1D3E-44C7-9F7D-60B03C232888}" name="Colonna15361"/>
    <tableColumn id="15372" xr3:uid="{0CE67C33-1C78-4A2D-8D4A-B84CB2BBA6C9}" name="Colonna15362"/>
    <tableColumn id="15373" xr3:uid="{6278439B-429A-4CD8-B97E-77DF2CEF773F}" name="Colonna15363"/>
    <tableColumn id="15374" xr3:uid="{4C120BEB-9077-4E63-83CE-F8DF99364C45}" name="Colonna15364"/>
    <tableColumn id="15375" xr3:uid="{FC0CC667-67C0-485C-8980-F90EF386F63A}" name="Colonna15365"/>
    <tableColumn id="15376" xr3:uid="{8874093C-B3CB-422F-B3F2-66F13308180E}" name="Colonna15366"/>
    <tableColumn id="15377" xr3:uid="{916E90CF-A0D1-42EC-8420-1970A3FEE4A9}" name="Colonna15367"/>
    <tableColumn id="15378" xr3:uid="{DFB42004-0244-4B6B-B9F2-A4785AC21211}" name="Colonna15368"/>
    <tableColumn id="15379" xr3:uid="{9824FF58-25C0-404D-967D-D28AD6940D74}" name="Colonna15369"/>
    <tableColumn id="15380" xr3:uid="{F2691048-33E4-4584-A535-F46067EC3B0F}" name="Colonna15370"/>
    <tableColumn id="15381" xr3:uid="{3B9BAA8B-81BB-4E7A-9F02-FB9C2A2C38A7}" name="Colonna15371"/>
    <tableColumn id="15382" xr3:uid="{440BF61E-F3B6-4175-A672-D0F1C1C66205}" name="Colonna15372"/>
    <tableColumn id="15383" xr3:uid="{718F7946-3CB0-4DA5-9F56-0CE37EFEBE77}" name="Colonna15373"/>
    <tableColumn id="15384" xr3:uid="{978C7382-5073-4884-A399-4C30027AD67B}" name="Colonna15374"/>
    <tableColumn id="15385" xr3:uid="{29E63D4D-0BD6-43A7-BD78-13053C9F6CC2}" name="Colonna15375"/>
    <tableColumn id="15386" xr3:uid="{C933DB3C-4398-437D-BFAB-A04643FD69C7}" name="Colonna15376"/>
    <tableColumn id="15387" xr3:uid="{0A7EB834-3607-4785-8641-3D2D3F000C4F}" name="Colonna15377"/>
    <tableColumn id="15388" xr3:uid="{658531B6-9B42-4544-8211-6F58C64D5FDA}" name="Colonna15378"/>
    <tableColumn id="15389" xr3:uid="{AD0FA286-DEBE-4DFB-A877-2BCCEFAA47E4}" name="Colonna15379"/>
    <tableColumn id="15390" xr3:uid="{1820535A-CE22-4E54-8B95-54932EDE7D53}" name="Colonna15380"/>
    <tableColumn id="15391" xr3:uid="{588937E5-E180-4BB4-A97F-E86C22044ABE}" name="Colonna15381"/>
    <tableColumn id="15392" xr3:uid="{AE921ED0-CE47-4CB3-B3BC-0D597F964284}" name="Colonna15382"/>
    <tableColumn id="15393" xr3:uid="{FE987D05-8805-43D4-A88F-BB50C00B3DAF}" name="Colonna15383"/>
    <tableColumn id="15394" xr3:uid="{C31E33CD-5BCF-40AF-A219-CFB77E555151}" name="Colonna15384"/>
    <tableColumn id="15395" xr3:uid="{9AAF69FC-0EA7-4213-B876-F91529CB3499}" name="Colonna15385"/>
    <tableColumn id="15396" xr3:uid="{ABB2C412-E5A5-4AF4-A72D-4A2578641664}" name="Colonna15386"/>
    <tableColumn id="15397" xr3:uid="{52683D2F-3E1C-40CC-9325-B697077ED7B1}" name="Colonna15387"/>
    <tableColumn id="15398" xr3:uid="{B396A67E-BC9C-4A9C-A821-A881BC17C89B}" name="Colonna15388"/>
    <tableColumn id="15399" xr3:uid="{E0235606-740E-4776-89C8-E4AE7C0EC173}" name="Colonna15389"/>
    <tableColumn id="15400" xr3:uid="{02B2ED76-0A68-45F7-8A24-E44A9C6CDC61}" name="Colonna15390"/>
    <tableColumn id="15401" xr3:uid="{E3693EFA-B076-49EB-8575-430D9A11BBF2}" name="Colonna15391"/>
    <tableColumn id="15402" xr3:uid="{1D9920CC-913E-45AE-A3C8-7D22FF7B299D}" name="Colonna15392"/>
    <tableColumn id="15403" xr3:uid="{4B82EA12-DB0B-4922-80E1-BB63E0B901AB}" name="Colonna15393"/>
    <tableColumn id="15404" xr3:uid="{D31E6D95-EC91-4769-88B0-C640FEFC2C0C}" name="Colonna15394"/>
    <tableColumn id="15405" xr3:uid="{E86681A4-9A06-40E4-9496-08AC5820F009}" name="Colonna15395"/>
    <tableColumn id="15406" xr3:uid="{8229503B-D502-4C0C-8B29-80AB6E704B60}" name="Colonna15396"/>
    <tableColumn id="15407" xr3:uid="{D44D1B0B-ADFA-4731-93FD-1BCFE61F342A}" name="Colonna15397"/>
    <tableColumn id="15408" xr3:uid="{83D04F09-9520-4449-9015-555C8F0849C2}" name="Colonna15398"/>
    <tableColumn id="15409" xr3:uid="{27CBD791-1486-4A87-9751-9CA84C73D400}" name="Colonna15399"/>
    <tableColumn id="15410" xr3:uid="{315DF294-4FE6-49A9-84A9-28C7F65A4BF7}" name="Colonna15400"/>
    <tableColumn id="15411" xr3:uid="{723CEF19-EF8C-4A25-98C3-B236ABE3AD32}" name="Colonna15401"/>
    <tableColumn id="15412" xr3:uid="{D5D4ADF7-B8AE-49E8-8C3C-295D7F7AF1CF}" name="Colonna15402"/>
    <tableColumn id="15413" xr3:uid="{920E27BC-61D6-4221-B600-3EDA832A1E23}" name="Colonna15403"/>
    <tableColumn id="15414" xr3:uid="{1739C1F4-3EB4-4495-BD72-5B538CE769C4}" name="Colonna15404"/>
    <tableColumn id="15415" xr3:uid="{384937F7-033B-4FB5-9CEC-FD7CBA385DF7}" name="Colonna15405"/>
    <tableColumn id="15416" xr3:uid="{C293D85D-5A31-44FC-AE50-EA6E08191DCF}" name="Colonna15406"/>
    <tableColumn id="15417" xr3:uid="{DE0732A9-5D47-4F02-84ED-073D9C7E4178}" name="Colonna15407"/>
    <tableColumn id="15418" xr3:uid="{2789A1CC-FFDB-4B86-BA90-61790A1068B8}" name="Colonna15408"/>
    <tableColumn id="15419" xr3:uid="{1C2017DD-C6D5-4699-A4B4-A7D5C45C3C5F}" name="Colonna15409"/>
    <tableColumn id="15420" xr3:uid="{F92515EA-4FE1-4EC0-86CB-9AA91872EADD}" name="Colonna15410"/>
    <tableColumn id="15421" xr3:uid="{9C9086E0-B7B8-43BD-99D9-B8F8496D4440}" name="Colonna15411"/>
    <tableColumn id="15422" xr3:uid="{01E088D3-8E8D-43B3-9138-86C2D412091B}" name="Colonna15412"/>
    <tableColumn id="15423" xr3:uid="{1B26BB9B-2DCF-4BDB-B62B-E491F39F58E9}" name="Colonna15413"/>
    <tableColumn id="15424" xr3:uid="{5CD5EE9B-A357-4607-B0FB-20A7446BBB06}" name="Colonna15414"/>
    <tableColumn id="15425" xr3:uid="{050A4CA0-4FDE-4676-89F3-9E5903AB01CC}" name="Colonna15415"/>
    <tableColumn id="15426" xr3:uid="{F9EC774D-882D-4553-A82B-A0333616C780}" name="Colonna15416"/>
    <tableColumn id="15427" xr3:uid="{57635D82-5414-407D-BAE8-51987100BCF3}" name="Colonna15417"/>
    <tableColumn id="15428" xr3:uid="{D78C2A3F-AA6A-4A75-BE25-D86C260E3F0D}" name="Colonna15418"/>
    <tableColumn id="15429" xr3:uid="{47AC2D53-CCCF-40FA-A572-1F3EDA2F46F8}" name="Colonna15419"/>
    <tableColumn id="15430" xr3:uid="{D00C7804-4A82-441E-A389-F2FC7D3E00C0}" name="Colonna15420"/>
    <tableColumn id="15431" xr3:uid="{A9666948-FD4D-4110-8FC5-67061B92CA7A}" name="Colonna15421"/>
    <tableColumn id="15432" xr3:uid="{E24C1B20-2F3D-419E-BF90-4AC4548B82DE}" name="Colonna15422"/>
    <tableColumn id="15433" xr3:uid="{F28D0E3A-1E05-4F89-9361-D10C07B58BAC}" name="Colonna15423"/>
    <tableColumn id="15434" xr3:uid="{9465487B-3A35-46B8-A820-535F522E91F0}" name="Colonna15424"/>
    <tableColumn id="15435" xr3:uid="{7B0AFA98-E848-411F-8F27-94CA360A35DD}" name="Colonna15425"/>
    <tableColumn id="15436" xr3:uid="{C660E0DC-8E28-4276-95FD-040E01B816A8}" name="Colonna15426"/>
    <tableColumn id="15437" xr3:uid="{66E2B9D1-5F21-44C3-ACCB-DE3E4AEB9EF7}" name="Colonna15427"/>
    <tableColumn id="15438" xr3:uid="{B44D866A-F4DE-459B-9F09-BE2099A115CD}" name="Colonna15428"/>
    <tableColumn id="15439" xr3:uid="{7B2EF032-C855-44B5-AE75-00983B1C4F3F}" name="Colonna15429"/>
    <tableColumn id="15440" xr3:uid="{CDD8CDF5-3145-46E2-A9C4-8843AE1DDB68}" name="Colonna15430"/>
    <tableColumn id="15441" xr3:uid="{3E8D7945-1C72-48F5-BBB4-DDAE64178E98}" name="Colonna15431"/>
    <tableColumn id="15442" xr3:uid="{7CEA9792-58D5-49D2-ACF3-19F70759D4F4}" name="Colonna15432"/>
    <tableColumn id="15443" xr3:uid="{2D4E54B6-DBDB-4B2B-9CD3-2CFB808A1377}" name="Colonna15433"/>
    <tableColumn id="15444" xr3:uid="{B4AD30B5-BD85-4E67-A35D-D34D477E2372}" name="Colonna15434"/>
    <tableColumn id="15445" xr3:uid="{E2FC85E6-9DDB-461A-AD97-4CF2FFE893B3}" name="Colonna15435"/>
    <tableColumn id="15446" xr3:uid="{375624F3-DC12-4154-AF64-F70990B2495E}" name="Colonna15436"/>
    <tableColumn id="15447" xr3:uid="{4C03F149-85C7-4C17-A7EA-00159CE5AB5C}" name="Colonna15437"/>
    <tableColumn id="15448" xr3:uid="{61671A6B-8461-4AEB-8B5A-87EFAF483056}" name="Colonna15438"/>
    <tableColumn id="15449" xr3:uid="{95475E77-4F30-49C0-8024-3D9D4F676FF8}" name="Colonna15439"/>
    <tableColumn id="15450" xr3:uid="{86B5775E-35C1-4FFA-89FD-FE494578075D}" name="Colonna15440"/>
    <tableColumn id="15451" xr3:uid="{96AFCF43-7787-480A-A0D5-01EF159D9808}" name="Colonna15441"/>
    <tableColumn id="15452" xr3:uid="{ABA3A5F2-7482-480D-9410-722319970660}" name="Colonna15442"/>
    <tableColumn id="15453" xr3:uid="{84185C17-C407-4AD7-A23F-65BF011BEF02}" name="Colonna15443"/>
    <tableColumn id="15454" xr3:uid="{39B4D35C-2822-4892-897C-8E8AAB5EC79A}" name="Colonna15444"/>
    <tableColumn id="15455" xr3:uid="{56596F1B-AEDE-48CF-8857-92B05EC3DB70}" name="Colonna15445"/>
    <tableColumn id="15456" xr3:uid="{920ED696-38E1-4D37-BE42-FD4073F2BCDA}" name="Colonna15446"/>
    <tableColumn id="15457" xr3:uid="{D67F21D6-5D97-46AB-B361-AF63D6179C6D}" name="Colonna15447"/>
    <tableColumn id="15458" xr3:uid="{CC4799AA-8C26-47AF-AEEC-93DA1BE7783E}" name="Colonna15448"/>
    <tableColumn id="15459" xr3:uid="{86CB56AD-AE85-4676-856C-D0B6EB0A49A7}" name="Colonna15449"/>
    <tableColumn id="15460" xr3:uid="{6B17F6A8-E78D-470C-B40F-47C1C2F48277}" name="Colonna15450"/>
    <tableColumn id="15461" xr3:uid="{9E1E8D1D-4E68-4BF0-8605-527111738F65}" name="Colonna15451"/>
    <tableColumn id="15462" xr3:uid="{AF672A7D-A4DD-4F00-86A7-FEEC03BA7593}" name="Colonna15452"/>
    <tableColumn id="15463" xr3:uid="{AA8E36F1-3C1F-42A8-B7DB-0319EAA314B6}" name="Colonna15453"/>
    <tableColumn id="15464" xr3:uid="{1BADE612-0BAB-46D3-95C3-DB8D216E50B1}" name="Colonna15454"/>
    <tableColumn id="15465" xr3:uid="{C89AC591-E85D-4502-8A54-7C38889ECC8E}" name="Colonna15455"/>
    <tableColumn id="15466" xr3:uid="{EBCA4D06-53A9-47F6-BC95-53BAE0B82F77}" name="Colonna15456"/>
    <tableColumn id="15467" xr3:uid="{A2BF43B8-D598-4A9E-873F-87EBD56C9873}" name="Colonna15457"/>
    <tableColumn id="15468" xr3:uid="{E51EAC3B-235F-4D83-A6F9-EC25DD840B6E}" name="Colonna15458"/>
    <tableColumn id="15469" xr3:uid="{D7FB06AE-50BD-41C2-AB2E-9442A3235497}" name="Colonna15459"/>
    <tableColumn id="15470" xr3:uid="{CAA5EF40-B5F6-49AA-A6BC-F8C61D130A7A}" name="Colonna15460"/>
    <tableColumn id="15471" xr3:uid="{7A4AD056-5BF0-4DF0-A681-9885D018899B}" name="Colonna15461"/>
    <tableColumn id="15472" xr3:uid="{05E80035-B538-464B-89E2-C63ABEA5419C}" name="Colonna15462"/>
    <tableColumn id="15473" xr3:uid="{07A85720-7EDA-4C8D-90D4-AD3185BF9C44}" name="Colonna15463"/>
    <tableColumn id="15474" xr3:uid="{D14FC694-E5BE-4E19-A281-8BCB202F6657}" name="Colonna15464"/>
    <tableColumn id="15475" xr3:uid="{4DB5DAF7-4047-4B58-B7E2-CD5D6D2CA91E}" name="Colonna15465"/>
    <tableColumn id="15476" xr3:uid="{62A4345A-0AA4-4A74-8888-FE85C21B55B2}" name="Colonna15466"/>
    <tableColumn id="15477" xr3:uid="{2FE27522-193E-42F8-9638-12603EF41ED3}" name="Colonna15467"/>
    <tableColumn id="15478" xr3:uid="{B9BA50D5-E57F-42AB-B69F-1E1F5018C88C}" name="Colonna15468"/>
    <tableColumn id="15479" xr3:uid="{8BD327D6-0E04-44FD-9FBE-51F4F06CCD36}" name="Colonna15469"/>
    <tableColumn id="15480" xr3:uid="{7905FAE0-9F2F-4AA2-A093-F32765EADBCD}" name="Colonna15470"/>
    <tableColumn id="15481" xr3:uid="{6680EEDE-F25E-4F4A-8460-B6F9AC2DF4FD}" name="Colonna15471"/>
    <tableColumn id="15482" xr3:uid="{73603FAD-1728-4EB9-956C-7929C3AC983E}" name="Colonna15472"/>
    <tableColumn id="15483" xr3:uid="{6F92B8FC-6286-4BC2-A15F-9653459B6F35}" name="Colonna15473"/>
    <tableColumn id="15484" xr3:uid="{FAE2F410-6C8A-4998-B6E7-133E4CC2B23E}" name="Colonna15474"/>
    <tableColumn id="15485" xr3:uid="{6996CE1C-46A2-4508-B20F-AB2B188D8149}" name="Colonna15475"/>
    <tableColumn id="15486" xr3:uid="{3BF4597A-5CB9-49BF-BD33-B261783E7CC5}" name="Colonna15476"/>
    <tableColumn id="15487" xr3:uid="{AE4F8BBA-34FA-43E9-A553-7E087AE709F4}" name="Colonna15477"/>
    <tableColumn id="15488" xr3:uid="{E8C11322-2217-47E2-9B3B-1998B1DFDFD7}" name="Colonna15478"/>
    <tableColumn id="15489" xr3:uid="{D8CAB0B6-007F-4875-8E54-17B8C4938B44}" name="Colonna15479"/>
    <tableColumn id="15490" xr3:uid="{393804B3-29D5-4736-92B6-D049D26A04E7}" name="Colonna15480"/>
    <tableColumn id="15491" xr3:uid="{94F8714D-02C1-4589-86D5-B3A9418061E9}" name="Colonna15481"/>
    <tableColumn id="15492" xr3:uid="{F9F20F70-79E8-469F-9306-7B27FDAFDA57}" name="Colonna15482"/>
    <tableColumn id="15493" xr3:uid="{89B72C5C-12B1-4FF7-A4C3-ECE0D7B3C777}" name="Colonna15483"/>
    <tableColumn id="15494" xr3:uid="{7D0FD711-0DC5-4857-87C4-C069F851F600}" name="Colonna15484"/>
    <tableColumn id="15495" xr3:uid="{7A3288F4-2A70-428A-B465-A02AFD6E1100}" name="Colonna15485"/>
    <tableColumn id="15496" xr3:uid="{6E4BBA80-7E90-4E09-B46F-EF058484A390}" name="Colonna15486"/>
    <tableColumn id="15497" xr3:uid="{69C32BFC-FC56-4491-A15E-1A29567CDD18}" name="Colonna15487"/>
    <tableColumn id="15498" xr3:uid="{285AB53F-F120-4691-8671-932712B3F325}" name="Colonna15488"/>
    <tableColumn id="15499" xr3:uid="{5AE3BBC8-B09F-4FAD-BE07-FE6DECC15630}" name="Colonna15489"/>
    <tableColumn id="15500" xr3:uid="{E70F2ABF-CA98-4540-B242-E6C1B51D1ED4}" name="Colonna15490"/>
    <tableColumn id="15501" xr3:uid="{5A611098-284E-4921-ACFF-6978AC6C0125}" name="Colonna15491"/>
    <tableColumn id="15502" xr3:uid="{581487CA-BD52-4709-80AF-50E0A484D1DE}" name="Colonna15492"/>
    <tableColumn id="15503" xr3:uid="{BC93B815-1EA2-4FCD-A475-B922C8D1F4A5}" name="Colonna15493"/>
    <tableColumn id="15504" xr3:uid="{BA024748-B0E6-4100-ACCB-2B64814FB05F}" name="Colonna15494"/>
    <tableColumn id="15505" xr3:uid="{52DBAA14-4463-4F11-BD8A-21B95BA827E0}" name="Colonna15495"/>
    <tableColumn id="15506" xr3:uid="{B1D9C296-7A41-40F3-97CB-27457BE02D5D}" name="Colonna15496"/>
    <tableColumn id="15507" xr3:uid="{97F20466-9174-464B-9871-B2D913351A1D}" name="Colonna15497"/>
    <tableColumn id="15508" xr3:uid="{4CE08E5D-70DC-4AC3-85E4-8C8F738812CC}" name="Colonna15498"/>
    <tableColumn id="15509" xr3:uid="{CE9F09BE-E284-419A-B711-9E4A1F955974}" name="Colonna15499"/>
    <tableColumn id="15510" xr3:uid="{25DDAB20-8EBD-4C6E-A2ED-7AF7AA2A9859}" name="Colonna15500"/>
    <tableColumn id="15511" xr3:uid="{B6BABE88-6209-4257-8F09-33B199C20258}" name="Colonna15501"/>
    <tableColumn id="15512" xr3:uid="{5FC1E58F-8567-41B1-BA81-734B35AE6F7C}" name="Colonna15502"/>
    <tableColumn id="15513" xr3:uid="{259D7929-13C0-4453-9DC8-E456EB3F645D}" name="Colonna15503"/>
    <tableColumn id="15514" xr3:uid="{86C479C0-5F55-4298-832C-5BE282417354}" name="Colonna15504"/>
    <tableColumn id="15515" xr3:uid="{AA7760B6-4303-4587-9C2C-37091A8F0E75}" name="Colonna15505"/>
    <tableColumn id="15516" xr3:uid="{1669F6EE-8E47-428E-868C-9E480479D9C0}" name="Colonna15506"/>
    <tableColumn id="15517" xr3:uid="{D19BFA74-9B39-49AC-8920-4AF4F8A145FE}" name="Colonna15507"/>
    <tableColumn id="15518" xr3:uid="{A59A246B-8AB8-4254-AF93-2DB74BBA8D8D}" name="Colonna15508"/>
    <tableColumn id="15519" xr3:uid="{B5471291-FEEC-449F-9972-A478ACF36544}" name="Colonna15509"/>
    <tableColumn id="15520" xr3:uid="{9DBBFD22-5468-4D83-9300-5072E8951C6C}" name="Colonna15510"/>
    <tableColumn id="15521" xr3:uid="{9E528C8B-8E80-4A6A-95E8-E1393531A548}" name="Colonna15511"/>
    <tableColumn id="15522" xr3:uid="{0635FF08-97E0-4A7F-AE27-587F04C356DE}" name="Colonna15512"/>
    <tableColumn id="15523" xr3:uid="{8F3E505D-B6C7-4AA2-ACC3-8C53C496DAA5}" name="Colonna15513"/>
    <tableColumn id="15524" xr3:uid="{5610495B-900E-4489-890D-2FD1A99B5779}" name="Colonna15514"/>
    <tableColumn id="15525" xr3:uid="{0D5F0B64-C481-41BA-B939-5FDF391327BA}" name="Colonna15515"/>
    <tableColumn id="15526" xr3:uid="{FE8163CF-105F-49F9-98EA-45E2684DB6F2}" name="Colonna15516"/>
    <tableColumn id="15527" xr3:uid="{5C74ED12-0620-4AB2-BA98-1C341D89B05E}" name="Colonna15517"/>
    <tableColumn id="15528" xr3:uid="{F03F0B33-6BF7-42D0-AFC2-DB077DA0DD60}" name="Colonna15518"/>
    <tableColumn id="15529" xr3:uid="{6FF98188-28D5-4B32-A8B1-B8C26C5CBAF6}" name="Colonna15519"/>
    <tableColumn id="15530" xr3:uid="{7E59F935-5B21-455C-9898-2C04B8A2EDE3}" name="Colonna15520"/>
    <tableColumn id="15531" xr3:uid="{595BA891-7FFE-4AC7-BE4C-75E07E383F43}" name="Colonna15521"/>
    <tableColumn id="15532" xr3:uid="{78C8CAE7-401A-463B-AC5F-A899E9CEA5E2}" name="Colonna15522"/>
    <tableColumn id="15533" xr3:uid="{4C8EA080-C3FE-4D90-953D-4F31331C4D49}" name="Colonna15523"/>
    <tableColumn id="15534" xr3:uid="{87A92CC4-2DA3-4AD1-B172-D811974A2940}" name="Colonna15524"/>
    <tableColumn id="15535" xr3:uid="{217CECCD-0897-408C-A7F4-4A42C0776BFE}" name="Colonna15525"/>
    <tableColumn id="15536" xr3:uid="{4A09F058-254F-46B7-B18F-26EDD86F0469}" name="Colonna15526"/>
    <tableColumn id="15537" xr3:uid="{187F45ED-57FC-4DDB-8A2C-11CB386A9CD4}" name="Colonna15527"/>
    <tableColumn id="15538" xr3:uid="{EABE570D-2CB2-4E15-9F0D-E374A596415C}" name="Colonna15528"/>
    <tableColumn id="15539" xr3:uid="{6A8E3C84-3D3E-425D-B851-E2BCC7A6DF85}" name="Colonna15529"/>
    <tableColumn id="15540" xr3:uid="{BBACF469-AF38-4586-9352-F1899F2AA109}" name="Colonna15530"/>
    <tableColumn id="15541" xr3:uid="{9653781D-2029-4FF8-9A7E-57E992B89C8C}" name="Colonna15531"/>
    <tableColumn id="15542" xr3:uid="{D8A8F4E8-7209-4CEA-94AB-D24A05B7AFC0}" name="Colonna15532"/>
    <tableColumn id="15543" xr3:uid="{F4AB90A7-BE0C-4121-995D-4EECD1BDB9F2}" name="Colonna15533"/>
    <tableColumn id="15544" xr3:uid="{9AD71B2A-57A8-471E-84C4-70080BA7FB78}" name="Colonna15534"/>
    <tableColumn id="15545" xr3:uid="{CFDF13CA-61C7-4F42-B5AC-E89E950F2D5E}" name="Colonna15535"/>
    <tableColumn id="15546" xr3:uid="{84923CFF-1DD4-4090-8629-EE96F5BE3D01}" name="Colonna15536"/>
    <tableColumn id="15547" xr3:uid="{0AECBBE9-0E9F-4737-B21B-9A399109B8BB}" name="Colonna15537"/>
    <tableColumn id="15548" xr3:uid="{90013109-E1CB-4B76-A972-4B1D1947356B}" name="Colonna15538"/>
    <tableColumn id="15549" xr3:uid="{8022B75F-31C7-4EFC-BE13-7375D3E93034}" name="Colonna15539"/>
    <tableColumn id="15550" xr3:uid="{BCFA60A0-1405-4BA8-98FD-4BD4454FA350}" name="Colonna15540"/>
    <tableColumn id="15551" xr3:uid="{0F4CB6B6-238D-43FE-A3E4-F6FA4A22C190}" name="Colonna15541"/>
    <tableColumn id="15552" xr3:uid="{A65FCA8A-771D-4B36-8FE4-D90023B7F378}" name="Colonna15542"/>
    <tableColumn id="15553" xr3:uid="{7488F760-0B66-4632-856C-0576A3DCB1DA}" name="Colonna15543"/>
    <tableColumn id="15554" xr3:uid="{180BB530-B199-426A-B981-69130E15E5CC}" name="Colonna15544"/>
    <tableColumn id="15555" xr3:uid="{ACFA86AA-BF34-4614-B5CF-4FFC65FF528F}" name="Colonna15545"/>
    <tableColumn id="15556" xr3:uid="{EDA4F9D2-0856-4D77-8569-3F75E4BB51B8}" name="Colonna15546"/>
    <tableColumn id="15557" xr3:uid="{4475737C-FAF6-479F-A590-814CCEF15284}" name="Colonna15547"/>
    <tableColumn id="15558" xr3:uid="{10E70588-2B2D-4DF7-9132-F1F98DF2CC26}" name="Colonna15548"/>
    <tableColumn id="15559" xr3:uid="{EF909517-0811-472E-B1FE-8570166237A5}" name="Colonna15549"/>
    <tableColumn id="15560" xr3:uid="{AA60D3DD-2249-4BFA-AC9F-5E2E8FF4D313}" name="Colonna15550"/>
    <tableColumn id="15561" xr3:uid="{7D19CCB1-AF03-4BFE-B54B-72F072439C7D}" name="Colonna15551"/>
    <tableColumn id="15562" xr3:uid="{B2533CAB-A728-4DEF-A1BE-CCA8DFC6CD35}" name="Colonna15552"/>
    <tableColumn id="15563" xr3:uid="{2380B5DD-4BFF-45EB-A6CA-08726E7A72DA}" name="Colonna15553"/>
    <tableColumn id="15564" xr3:uid="{2F44D56F-E4E2-48E7-AE98-D251EFE5FD6E}" name="Colonna15554"/>
    <tableColumn id="15565" xr3:uid="{A058C7C6-BF6C-4E5A-968B-E7C188FF391C}" name="Colonna15555"/>
    <tableColumn id="15566" xr3:uid="{66FA82BF-2248-4996-B8C8-73CAD40D76F4}" name="Colonna15556"/>
    <tableColumn id="15567" xr3:uid="{1018FC46-5BAF-472D-84B0-17252F086F14}" name="Colonna15557"/>
    <tableColumn id="15568" xr3:uid="{CDEABDC8-2B9D-42F3-87A1-3A03060B560A}" name="Colonna15558"/>
    <tableColumn id="15569" xr3:uid="{CCB522B2-D9D4-45AC-938F-AABD1A79D3A8}" name="Colonna15559"/>
    <tableColumn id="15570" xr3:uid="{376DFE45-BF38-4741-9FEF-35786310A0DC}" name="Colonna15560"/>
    <tableColumn id="15571" xr3:uid="{8E244DEA-B40B-4D32-8C9B-91BE49EF268A}" name="Colonna15561"/>
    <tableColumn id="15572" xr3:uid="{87F9C5EF-6F51-49B8-B73D-A1DB35E071D8}" name="Colonna15562"/>
    <tableColumn id="15573" xr3:uid="{2A12EC05-8AA2-46DC-8A0F-17ECCFC7C0A8}" name="Colonna15563"/>
    <tableColumn id="15574" xr3:uid="{E2E782D4-229D-4442-927E-883C7C460CA2}" name="Colonna15564"/>
    <tableColumn id="15575" xr3:uid="{7A7A3FF5-BAA6-4024-9C64-C64BF03378DB}" name="Colonna15565"/>
    <tableColumn id="15576" xr3:uid="{80B4693D-A763-4BD5-85AC-94C162A41C5B}" name="Colonna15566"/>
    <tableColumn id="15577" xr3:uid="{9BC36661-8530-4CB6-9E4F-20C849AF7BFC}" name="Colonna15567"/>
    <tableColumn id="15578" xr3:uid="{A2B5B769-69DB-4842-A612-736E437976E0}" name="Colonna15568"/>
    <tableColumn id="15579" xr3:uid="{9065AD8F-E406-4BD2-AC08-7D106447495C}" name="Colonna15569"/>
    <tableColumn id="15580" xr3:uid="{F17E429B-6AC4-4D6F-ABBA-7AB08F858344}" name="Colonna15570"/>
    <tableColumn id="15581" xr3:uid="{A6879763-0060-47C5-AD2A-4D0E993945ED}" name="Colonna15571"/>
    <tableColumn id="15582" xr3:uid="{C0C5F715-3F9B-41C2-B9BE-8A48829AA213}" name="Colonna15572"/>
    <tableColumn id="15583" xr3:uid="{C1853A08-9279-4870-8695-6E90B7AF8360}" name="Colonna15573"/>
    <tableColumn id="15584" xr3:uid="{0097361F-6A9F-4CF3-B07E-EB1C19AA0567}" name="Colonna15574"/>
    <tableColumn id="15585" xr3:uid="{8F3E5D56-6CE5-46A3-818A-8A279F4CDC4B}" name="Colonna15575"/>
    <tableColumn id="15586" xr3:uid="{D9A991B3-22E4-4B74-AD8A-4CE428E14179}" name="Colonna15576"/>
    <tableColumn id="15587" xr3:uid="{038D223D-3041-4F08-BA77-FF0F57F6ECD8}" name="Colonna15577"/>
    <tableColumn id="15588" xr3:uid="{13B803E9-19B0-42C0-BB5C-D1731F8E06EC}" name="Colonna15578"/>
    <tableColumn id="15589" xr3:uid="{1483690C-DE93-4B1C-A02C-88C46C81AC3A}" name="Colonna15579"/>
    <tableColumn id="15590" xr3:uid="{E191348E-21FA-4B86-9637-28DBBE50BC1C}" name="Colonna15580"/>
    <tableColumn id="15591" xr3:uid="{F234AC88-369B-4AF9-9BC9-0805BB000B8F}" name="Colonna15581"/>
    <tableColumn id="15592" xr3:uid="{FEADF9B5-5532-418B-ACC7-AA8B1F9FB98E}" name="Colonna15582"/>
    <tableColumn id="15593" xr3:uid="{643BFCEB-C07B-41CA-B428-0AE3A34B56BB}" name="Colonna15583"/>
    <tableColumn id="15594" xr3:uid="{4801825C-D8F2-45F4-94BF-798008643690}" name="Colonna15584"/>
    <tableColumn id="15595" xr3:uid="{D023C4E6-2C15-4BA3-97E0-15D270FAA3EE}" name="Colonna15585"/>
    <tableColumn id="15596" xr3:uid="{20ADED9D-709B-412F-B3C1-BFCF3F208CD6}" name="Colonna15586"/>
    <tableColumn id="15597" xr3:uid="{3371F5BC-20A5-4BE9-8B9A-28D13E48BB75}" name="Colonna15587"/>
    <tableColumn id="15598" xr3:uid="{942B2989-CE8A-4B07-8752-4F624583EDA7}" name="Colonna15588"/>
    <tableColumn id="15599" xr3:uid="{77C784F0-51F0-459F-8FE0-1E7ADD5A336D}" name="Colonna15589"/>
    <tableColumn id="15600" xr3:uid="{27106B47-3CAD-4DC4-A845-75F270EB660B}" name="Colonna15590"/>
    <tableColumn id="15601" xr3:uid="{DEAD2485-6AD6-46E6-94C2-86D2440ED1D6}" name="Colonna15591"/>
    <tableColumn id="15602" xr3:uid="{E9AFDB98-16DC-44C4-A67D-EED9FCC108C6}" name="Colonna15592"/>
    <tableColumn id="15603" xr3:uid="{9BECFF14-E40B-4364-9CCD-91EA6B546CA3}" name="Colonna15593"/>
    <tableColumn id="15604" xr3:uid="{883A6E71-6E2C-446E-BFFC-E59D594592E7}" name="Colonna15594"/>
    <tableColumn id="15605" xr3:uid="{77A27383-43FF-4081-BBF9-128517365B6B}" name="Colonna15595"/>
    <tableColumn id="15606" xr3:uid="{FEEEA530-2630-4BE8-B4D5-85140C63FA64}" name="Colonna15596"/>
    <tableColumn id="15607" xr3:uid="{73160D00-4CC8-47C2-9374-B498DE5D44BD}" name="Colonna15597"/>
    <tableColumn id="15608" xr3:uid="{2BED3FE8-5DA2-4281-836E-D327C5B966E0}" name="Colonna15598"/>
    <tableColumn id="15609" xr3:uid="{2067631F-A41D-4A08-8C83-F4B0C7D7AB81}" name="Colonna15599"/>
    <tableColumn id="15610" xr3:uid="{AD50BD3E-1A3D-4035-8542-C1EF8A56E9B6}" name="Colonna15600"/>
    <tableColumn id="15611" xr3:uid="{07EA97A2-DBC7-41EA-8507-78599F65B9CB}" name="Colonna15601"/>
    <tableColumn id="15612" xr3:uid="{C7A26B99-4253-4095-B714-72F6C7AF9931}" name="Colonna15602"/>
    <tableColumn id="15613" xr3:uid="{5DABD287-DE33-4E90-B0C8-40E97DEEC9B7}" name="Colonna15603"/>
    <tableColumn id="15614" xr3:uid="{D7E4CAE7-4505-48CC-B2DA-8D95F7620DF8}" name="Colonna15604"/>
    <tableColumn id="15615" xr3:uid="{94488B04-285A-42E9-980C-6B78EFFDB84D}" name="Colonna15605"/>
    <tableColumn id="15616" xr3:uid="{DF5E9CC3-5BA9-464C-B75F-ECB933BB96C7}" name="Colonna15606"/>
    <tableColumn id="15617" xr3:uid="{58AF573C-5641-4140-9285-28620B534BFE}" name="Colonna15607"/>
    <tableColumn id="15618" xr3:uid="{9E02B06F-1D7D-432F-8E2B-76E2E7BC0913}" name="Colonna15608"/>
    <tableColumn id="15619" xr3:uid="{382ED624-55F2-46DB-A782-B2A702CF95B8}" name="Colonna15609"/>
    <tableColumn id="15620" xr3:uid="{F7BC4043-5B32-4253-AF32-6A2B305276C0}" name="Colonna15610"/>
    <tableColumn id="15621" xr3:uid="{CAB66C66-AE57-428A-96E1-6E38CE2F64B7}" name="Colonna15611"/>
    <tableColumn id="15622" xr3:uid="{69F898B7-5010-4A79-9171-C3139229E35C}" name="Colonna15612"/>
    <tableColumn id="15623" xr3:uid="{EE2FD775-90E4-4A72-A0D2-4E96DA5BADD4}" name="Colonna15613"/>
    <tableColumn id="15624" xr3:uid="{57A4750F-EABC-4BC0-A6EA-DFA37557FE48}" name="Colonna15614"/>
    <tableColumn id="15625" xr3:uid="{9E240CAF-93D9-4EC7-82F1-4F43543C421B}" name="Colonna15615"/>
    <tableColumn id="15626" xr3:uid="{F6620857-4073-4AF7-B584-6001187A11CF}" name="Colonna15616"/>
    <tableColumn id="15627" xr3:uid="{C5FBFF99-757E-4C38-AB78-E520EEED671F}" name="Colonna15617"/>
    <tableColumn id="15628" xr3:uid="{335AD134-F2D7-4A96-8FA0-ED538FC88158}" name="Colonna15618"/>
    <tableColumn id="15629" xr3:uid="{CC5B5C73-5E4C-4045-8AC2-93B5F802D146}" name="Colonna15619"/>
    <tableColumn id="15630" xr3:uid="{387E2E4B-C59E-43E4-8C55-22782B07EBAB}" name="Colonna15620"/>
    <tableColumn id="15631" xr3:uid="{1BF2AE61-E96C-4AA0-8004-5AA3C9E04F0A}" name="Colonna15621"/>
    <tableColumn id="15632" xr3:uid="{D216CC59-FE3C-406A-B9B1-A0B971D85C51}" name="Colonna15622"/>
    <tableColumn id="15633" xr3:uid="{8841640D-421E-40B4-BCD5-A3F1CF12B55A}" name="Colonna15623"/>
    <tableColumn id="15634" xr3:uid="{072B0854-CA48-4AC5-B8E2-9A08DA76ED70}" name="Colonna15624"/>
    <tableColumn id="15635" xr3:uid="{C04F6BD7-DF04-4E6A-9A99-CE504A376579}" name="Colonna15625"/>
    <tableColumn id="15636" xr3:uid="{43EB9379-4444-458F-AB06-F2917CDC0269}" name="Colonna15626"/>
    <tableColumn id="15637" xr3:uid="{BD1C8590-7040-48BC-BAEE-B27B09057297}" name="Colonna15627"/>
    <tableColumn id="15638" xr3:uid="{B40BDF89-3445-45B1-8CFF-321594CABD2F}" name="Colonna15628"/>
    <tableColumn id="15639" xr3:uid="{DA019BE3-78B7-498E-A95D-413B5A8F50C1}" name="Colonna15629"/>
    <tableColumn id="15640" xr3:uid="{8535BC35-1342-4227-A747-4C023846B2DB}" name="Colonna15630"/>
    <tableColumn id="15641" xr3:uid="{C86BED74-86D6-425F-9E26-F920EEA98728}" name="Colonna15631"/>
    <tableColumn id="15642" xr3:uid="{86C1ABE7-E7F1-4013-B5DA-BA0E6D9BEDEB}" name="Colonna15632"/>
    <tableColumn id="15643" xr3:uid="{2570E21D-3201-4C25-81B0-FC1C10642EFE}" name="Colonna15633"/>
    <tableColumn id="15644" xr3:uid="{50EB54D4-03CC-4852-9CCA-0A59BDD112F4}" name="Colonna15634"/>
    <tableColumn id="15645" xr3:uid="{AD4F5E77-C7F6-41EC-AC27-A7433381BFCB}" name="Colonna15635"/>
    <tableColumn id="15646" xr3:uid="{48960AF3-47CB-4BF7-B024-12472F864918}" name="Colonna15636"/>
    <tableColumn id="15647" xr3:uid="{21E38D2B-1F41-4C9E-87A6-76843BBFE103}" name="Colonna15637"/>
    <tableColumn id="15648" xr3:uid="{49AD7080-A130-4B57-88A4-72EF924AF580}" name="Colonna15638"/>
    <tableColumn id="15649" xr3:uid="{16F03065-8710-46FD-821B-3E59F8A80571}" name="Colonna15639"/>
    <tableColumn id="15650" xr3:uid="{E4E83AF2-E9DA-4EFC-A02C-87B5DE416A60}" name="Colonna15640"/>
    <tableColumn id="15651" xr3:uid="{60F93F07-19A5-43BB-A7FD-48444BCA9206}" name="Colonna15641"/>
    <tableColumn id="15652" xr3:uid="{630F3F7C-6426-43A1-A08E-C2590F5DF13E}" name="Colonna15642"/>
    <tableColumn id="15653" xr3:uid="{D4D81F2C-5AE4-43F2-B92D-943753D1289B}" name="Colonna15643"/>
    <tableColumn id="15654" xr3:uid="{B05B9AC8-6241-4492-A619-7A3AFAD28DA9}" name="Colonna15644"/>
    <tableColumn id="15655" xr3:uid="{F89A3AB5-1E27-4F5F-BF8F-C7E4396D1A30}" name="Colonna15645"/>
    <tableColumn id="15656" xr3:uid="{30D0BAE0-F86A-4DFC-9B74-328926B109F4}" name="Colonna15646"/>
    <tableColumn id="15657" xr3:uid="{1BAC19AC-4B5D-4AE7-91F7-73957259E534}" name="Colonna15647"/>
    <tableColumn id="15658" xr3:uid="{C2DA1CE3-23D6-4769-AA2D-F83DE27B17A6}" name="Colonna15648"/>
    <tableColumn id="15659" xr3:uid="{F4E61FCF-813D-4511-9C17-C6727C0D24F9}" name="Colonna15649"/>
    <tableColumn id="15660" xr3:uid="{71624888-5803-468D-A6DE-ED21088FDED0}" name="Colonna15650"/>
    <tableColumn id="15661" xr3:uid="{42A0D651-8786-40E3-8FE3-8EB84586222E}" name="Colonna15651"/>
    <tableColumn id="15662" xr3:uid="{F8DA5B1B-1935-42AD-8B07-4D2E003832EE}" name="Colonna15652"/>
    <tableColumn id="15663" xr3:uid="{1BAD804A-6088-4746-8A26-C2284651D4BC}" name="Colonna15653"/>
    <tableColumn id="15664" xr3:uid="{5E426AB3-8C91-44EC-9100-E9FBA5553733}" name="Colonna15654"/>
    <tableColumn id="15665" xr3:uid="{A54CB8DC-9EF2-4B2B-9832-091807F31CFC}" name="Colonna15655"/>
    <tableColumn id="15666" xr3:uid="{7F24546B-F339-4F96-A7AE-D9F804767223}" name="Colonna15656"/>
    <tableColumn id="15667" xr3:uid="{943160CB-F2A9-4EA3-A79D-7D7AB9AFDB82}" name="Colonna15657"/>
    <tableColumn id="15668" xr3:uid="{3F520377-D138-410F-A2A3-3848B3B1D27F}" name="Colonna15658"/>
    <tableColumn id="15669" xr3:uid="{CCAEED66-B185-47F3-8758-EA0F04396D07}" name="Colonna15659"/>
    <tableColumn id="15670" xr3:uid="{07C52A1D-3FBF-4CAE-A280-AD4520731C6B}" name="Colonna15660"/>
    <tableColumn id="15671" xr3:uid="{31770A73-C182-403F-8A6C-45EA9DABEB12}" name="Colonna15661"/>
    <tableColumn id="15672" xr3:uid="{A26C8A0D-75F3-4A20-A62E-3A7C3C030D10}" name="Colonna15662"/>
    <tableColumn id="15673" xr3:uid="{6A95434C-0B52-46EC-B16D-4FDC0BA4E4C6}" name="Colonna15663"/>
    <tableColumn id="15674" xr3:uid="{F41553F1-F972-4010-B3BD-0674D1174085}" name="Colonna15664"/>
    <tableColumn id="15675" xr3:uid="{235F94E1-14C3-4D29-A963-BF6DE2ADC3EB}" name="Colonna15665"/>
    <tableColumn id="15676" xr3:uid="{14595D10-9AD5-4FFB-9189-26FB5AD8B24D}" name="Colonna15666"/>
    <tableColumn id="15677" xr3:uid="{3193F3E8-B2E1-467B-87FE-1E1D1D258739}" name="Colonna15667"/>
    <tableColumn id="15678" xr3:uid="{72E93078-976A-43C6-8F46-BB24FDAF7205}" name="Colonna15668"/>
    <tableColumn id="15679" xr3:uid="{12C9D902-3E94-44EE-BE8C-1BD2C518C937}" name="Colonna15669"/>
    <tableColumn id="15680" xr3:uid="{23F740A1-CA79-4761-B2E5-621155F7D75B}" name="Colonna15670"/>
    <tableColumn id="15681" xr3:uid="{CF8A5B07-34E2-42D0-8351-DD9BBE12A6D1}" name="Colonna15671"/>
    <tableColumn id="15682" xr3:uid="{8566B8BD-7F20-459A-A0DE-9CE4EDE10C7B}" name="Colonna15672"/>
    <tableColumn id="15683" xr3:uid="{3789547E-F612-4BA5-AD5E-69B5B2923E87}" name="Colonna15673"/>
    <tableColumn id="15684" xr3:uid="{2EAF0976-64ED-496F-A342-D954FD577739}" name="Colonna15674"/>
    <tableColumn id="15685" xr3:uid="{76CFD5A3-CA2A-43A9-A7FE-9CEFE53845EE}" name="Colonna15675"/>
    <tableColumn id="15686" xr3:uid="{59771304-8432-4950-AEEC-12CE42046DE2}" name="Colonna15676"/>
    <tableColumn id="15687" xr3:uid="{7477200E-7885-4A25-95C1-8F59E40D4263}" name="Colonna15677"/>
    <tableColumn id="15688" xr3:uid="{CB906FF7-AA83-41EC-92D9-406AF97B6E68}" name="Colonna15678"/>
    <tableColumn id="15689" xr3:uid="{B706D626-3111-451D-88BA-3C039E3FA2E0}" name="Colonna15679"/>
    <tableColumn id="15690" xr3:uid="{357BEC73-CEC4-4C23-97DA-C0D34896DA47}" name="Colonna15680"/>
    <tableColumn id="15691" xr3:uid="{E192AE9D-CE60-4DDA-A74E-9E6D9C1C3BBB}" name="Colonna15681"/>
    <tableColumn id="15692" xr3:uid="{1E36C6FF-07E5-4E0D-8456-E3F6042A80F6}" name="Colonna15682"/>
    <tableColumn id="15693" xr3:uid="{43A5AD87-DB78-44C2-9D24-7EFDAB4F7D02}" name="Colonna15683"/>
    <tableColumn id="15694" xr3:uid="{CBA1D0F1-6206-4E24-8B6C-176FB6E643D0}" name="Colonna15684"/>
    <tableColumn id="15695" xr3:uid="{CFBC8DE6-9A2B-4968-B481-E7D1AA9F8EB3}" name="Colonna15685"/>
    <tableColumn id="15696" xr3:uid="{346CF575-A83D-472A-B262-C33B387DFB66}" name="Colonna15686"/>
    <tableColumn id="15697" xr3:uid="{AF1E5683-C1F4-477F-9450-804A11E080AA}" name="Colonna15687"/>
    <tableColumn id="15698" xr3:uid="{8FC39CAC-EFD3-4EA5-96AD-796EC89410F9}" name="Colonna15688"/>
    <tableColumn id="15699" xr3:uid="{2F756586-1259-42A2-9252-DD59C63FBEE2}" name="Colonna15689"/>
    <tableColumn id="15700" xr3:uid="{95287AB0-0F8D-4699-BF23-FE9E0C4A388B}" name="Colonna15690"/>
    <tableColumn id="15701" xr3:uid="{5AB46CE0-E700-4554-8262-2F147B19A3DA}" name="Colonna15691"/>
    <tableColumn id="15702" xr3:uid="{8578A93B-75BF-4579-845C-2DD9AE12BA49}" name="Colonna15692"/>
    <tableColumn id="15703" xr3:uid="{18E794FB-2820-47E7-B999-58771DB866D5}" name="Colonna15693"/>
    <tableColumn id="15704" xr3:uid="{22EF1E05-E7D6-4E13-AB3D-5DB2E62BD2AC}" name="Colonna15694"/>
    <tableColumn id="15705" xr3:uid="{7A70225F-D45D-455E-9416-CD9A1BA396F4}" name="Colonna15695"/>
    <tableColumn id="15706" xr3:uid="{4A601128-C07B-4C71-8910-7D72B4FDB992}" name="Colonna15696"/>
    <tableColumn id="15707" xr3:uid="{EFD408EB-45BA-4A79-9700-1E897213A7A7}" name="Colonna15697"/>
    <tableColumn id="15708" xr3:uid="{D6959C10-6FE2-4A0E-BE27-BBB1E20CF3C4}" name="Colonna15698"/>
    <tableColumn id="15709" xr3:uid="{C22E97A7-589D-49E1-B46A-BDFAA00ADFDB}" name="Colonna15699"/>
    <tableColumn id="15710" xr3:uid="{F065CB7F-986E-46B9-83DE-023D5776FAE8}" name="Colonna15700"/>
    <tableColumn id="15711" xr3:uid="{0A4A0878-45BF-49FD-AE58-FEC185AEA78E}" name="Colonna15701"/>
    <tableColumn id="15712" xr3:uid="{6570338B-6015-449E-9F1D-42554E55469D}" name="Colonna15702"/>
    <tableColumn id="15713" xr3:uid="{9F67C56F-4EB6-4455-BC1B-FA27A01A7394}" name="Colonna15703"/>
    <tableColumn id="15714" xr3:uid="{7BBE719E-7F6E-4096-89E9-9C2689E90C6E}" name="Colonna15704"/>
    <tableColumn id="15715" xr3:uid="{5D39D3BA-25A9-4CCC-BAB9-8808B258F77A}" name="Colonna15705"/>
    <tableColumn id="15716" xr3:uid="{F251F134-D67D-40AC-B2FA-7D6C727FD104}" name="Colonna15706"/>
    <tableColumn id="15717" xr3:uid="{E72E38BA-8F33-4BE3-8DAE-4E760991273C}" name="Colonna15707"/>
    <tableColumn id="15718" xr3:uid="{3033CA5B-23E8-4B1D-B99E-112F9CABAD65}" name="Colonna15708"/>
    <tableColumn id="15719" xr3:uid="{E2535C9D-E4C0-472D-83D1-24E463B12143}" name="Colonna15709"/>
    <tableColumn id="15720" xr3:uid="{70DA96F7-2521-4E3A-8E41-1CE0CF9E3FF7}" name="Colonna15710"/>
    <tableColumn id="15721" xr3:uid="{3BE5B7BA-43BB-40CA-93BD-A1993B7326D7}" name="Colonna15711"/>
    <tableColumn id="15722" xr3:uid="{3642D8D7-59A9-4C30-BE82-885F33A5BBBF}" name="Colonna15712"/>
    <tableColumn id="15723" xr3:uid="{E313419C-A42E-4F6D-9E11-BBF135734F83}" name="Colonna15713"/>
    <tableColumn id="15724" xr3:uid="{258F2F50-3CEE-4426-973B-96CE0586914B}" name="Colonna15714"/>
    <tableColumn id="15725" xr3:uid="{013F8972-6C79-4905-914B-7837A86634AC}" name="Colonna15715"/>
    <tableColumn id="15726" xr3:uid="{87638152-2D1D-46F3-8AED-B9969C3FF6D2}" name="Colonna15716"/>
    <tableColumn id="15727" xr3:uid="{2759FDD5-DD39-4518-A230-43456D24158D}" name="Colonna15717"/>
    <tableColumn id="15728" xr3:uid="{149FF6A9-0B96-498F-83C3-A5BECA8FB253}" name="Colonna15718"/>
    <tableColumn id="15729" xr3:uid="{5D83FD18-4C8E-4A96-84E0-73C5179C35F8}" name="Colonna15719"/>
    <tableColumn id="15730" xr3:uid="{662136EF-3F11-44C0-91E5-7F909F4C1975}" name="Colonna15720"/>
    <tableColumn id="15731" xr3:uid="{D15D8720-6E47-4AE2-B87A-E9BE4DAFEFA9}" name="Colonna15721"/>
    <tableColumn id="15732" xr3:uid="{EAC038A9-C1D1-453D-BEC0-89F9E42DA20F}" name="Colonna15722"/>
    <tableColumn id="15733" xr3:uid="{4E7952B4-2965-4E8A-B67E-12C5A9DC9CF0}" name="Colonna15723"/>
    <tableColumn id="15734" xr3:uid="{553AC9A4-E427-42D8-AB90-39C8BC009D40}" name="Colonna15724"/>
    <tableColumn id="15735" xr3:uid="{3EC186F4-98BB-4430-AFFC-95B7AFF9C534}" name="Colonna15725"/>
    <tableColumn id="15736" xr3:uid="{8219508C-7D44-4C2C-A510-584EC0D98F12}" name="Colonna15726"/>
    <tableColumn id="15737" xr3:uid="{983FE151-7024-4786-9C01-887C34648816}" name="Colonna15727"/>
    <tableColumn id="15738" xr3:uid="{ECF56545-88AE-46E0-A79E-B3238DC237FB}" name="Colonna15728"/>
    <tableColumn id="15739" xr3:uid="{36C5166E-7E6B-4495-9523-1915469B2C58}" name="Colonna15729"/>
    <tableColumn id="15740" xr3:uid="{CD48D52A-B480-4FB2-B7A1-7C21CAE28E6E}" name="Colonna15730"/>
    <tableColumn id="15741" xr3:uid="{D641DF59-4AB7-4130-BE34-A9A729D6C07E}" name="Colonna15731"/>
    <tableColumn id="15742" xr3:uid="{B1DE982D-14E4-49D0-88F6-9703B9CEDF07}" name="Colonna15732"/>
    <tableColumn id="15743" xr3:uid="{049B7E79-1840-4497-889D-E0C67DAC2BA8}" name="Colonna15733"/>
    <tableColumn id="15744" xr3:uid="{27EB6CBD-E509-4FF1-8532-2D4CD4E2077E}" name="Colonna15734"/>
    <tableColumn id="15745" xr3:uid="{D584D6A1-272C-4BC2-82BC-02F93D1FDE52}" name="Colonna15735"/>
    <tableColumn id="15746" xr3:uid="{C0124967-8AF7-4EE0-887E-36ACE05E026C}" name="Colonna15736"/>
    <tableColumn id="15747" xr3:uid="{BF8CE5E3-086A-47D8-864E-F6EE253C650B}" name="Colonna15737"/>
    <tableColumn id="15748" xr3:uid="{15557132-EF71-4695-8053-A75CBB83D036}" name="Colonna15738"/>
    <tableColumn id="15749" xr3:uid="{49CCD4E1-D15F-422C-B964-860B25EB9CE0}" name="Colonna15739"/>
    <tableColumn id="15750" xr3:uid="{5EBA366C-17DC-4108-BFE2-6A3B9CD42B3A}" name="Colonna15740"/>
    <tableColumn id="15751" xr3:uid="{39011538-C24A-4510-8532-B3D1BE86BB29}" name="Colonna15741"/>
    <tableColumn id="15752" xr3:uid="{458AB9F8-434B-41A5-81F4-F8D8B22A5756}" name="Colonna15742"/>
    <tableColumn id="15753" xr3:uid="{BC5F361D-B364-44A3-86DE-493C454E0643}" name="Colonna15743"/>
    <tableColumn id="15754" xr3:uid="{3C8B2B82-BE4E-44DA-93C5-6ECBECFB986D}" name="Colonna15744"/>
    <tableColumn id="15755" xr3:uid="{07F49930-C689-4830-97D3-A5DC4907BC8B}" name="Colonna15745"/>
    <tableColumn id="15756" xr3:uid="{F0CD3AA6-C0E9-4306-8010-E1A16CFFBC3E}" name="Colonna15746"/>
    <tableColumn id="15757" xr3:uid="{37293D33-2608-4E6F-B25E-DC9FFCF20CFC}" name="Colonna15747"/>
    <tableColumn id="15758" xr3:uid="{F8417ABD-F712-48EE-83DD-7504E9845372}" name="Colonna15748"/>
    <tableColumn id="15759" xr3:uid="{E96C3E5C-1ADA-4D2A-A08A-6F66BF3FB745}" name="Colonna15749"/>
    <tableColumn id="15760" xr3:uid="{433156F0-DC00-44D9-BB6A-85E0E58CCC86}" name="Colonna15750"/>
    <tableColumn id="15761" xr3:uid="{6EB51CC0-03F7-4B8D-BA4E-91EA22B6A10F}" name="Colonna15751"/>
    <tableColumn id="15762" xr3:uid="{72AB110D-5A0C-4819-AE68-4B608C43A52A}" name="Colonna15752"/>
    <tableColumn id="15763" xr3:uid="{7335CBA9-547D-42D3-8D5C-EA75571565E2}" name="Colonna15753"/>
    <tableColumn id="15764" xr3:uid="{B195219C-419D-4341-B096-CA26C8C623A8}" name="Colonna15754"/>
    <tableColumn id="15765" xr3:uid="{63733866-59D5-47E6-8CA8-4556E154B0AB}" name="Colonna15755"/>
    <tableColumn id="15766" xr3:uid="{93D49736-1535-4F1F-8B1E-B8FF80F00B0D}" name="Colonna15756"/>
    <tableColumn id="15767" xr3:uid="{80ED257E-3E61-43A6-887F-CDA820404C3E}" name="Colonna15757"/>
    <tableColumn id="15768" xr3:uid="{53066565-074D-43D0-AA2B-5C52950E4E3B}" name="Colonna15758"/>
    <tableColumn id="15769" xr3:uid="{02D54DE3-5E2E-42BA-97CF-C12283F7FE49}" name="Colonna15759"/>
    <tableColumn id="15770" xr3:uid="{8397147F-4BC5-44D8-A545-AC9C578FD74B}" name="Colonna15760"/>
    <tableColumn id="15771" xr3:uid="{FB2FB31F-83B2-47E6-AFEC-1EB7C4EA7E8B}" name="Colonna15761"/>
    <tableColumn id="15772" xr3:uid="{DFB10BEC-665E-45AE-A613-DBFDBD0B400C}" name="Colonna15762"/>
    <tableColumn id="15773" xr3:uid="{BBE80237-E87C-4DDC-9544-FA45C4E177E7}" name="Colonna15763"/>
    <tableColumn id="15774" xr3:uid="{8415F25A-382B-4665-A8C0-69616207DC59}" name="Colonna15764"/>
    <tableColumn id="15775" xr3:uid="{12429345-662B-45A4-8423-C8E979059034}" name="Colonna15765"/>
    <tableColumn id="15776" xr3:uid="{216655CE-9B30-4557-BECD-2B8A4160FADE}" name="Colonna15766"/>
    <tableColumn id="15777" xr3:uid="{889B0054-E199-4526-BD0D-CF31D16036CE}" name="Colonna15767"/>
    <tableColumn id="15778" xr3:uid="{B3A64EBE-CD6B-4ABC-AD6B-369D8904D2B4}" name="Colonna15768"/>
    <tableColumn id="15779" xr3:uid="{7CC7DD28-5431-4420-9975-1E259CECAA9C}" name="Colonna15769"/>
    <tableColumn id="15780" xr3:uid="{0EB43FDC-8781-4DBC-AF3F-163B88C6D99B}" name="Colonna15770"/>
    <tableColumn id="15781" xr3:uid="{8EDD932D-FA09-46F9-9265-5A7446408C71}" name="Colonna15771"/>
    <tableColumn id="15782" xr3:uid="{94C09E7D-B94B-4B0C-BBD8-F445F3B375BF}" name="Colonna15772"/>
    <tableColumn id="15783" xr3:uid="{B4E46DDB-3D6D-4202-BDBB-1DBF1244D932}" name="Colonna15773"/>
    <tableColumn id="15784" xr3:uid="{06ED2418-65B1-42DA-AFEE-2D5790E02533}" name="Colonna15774"/>
    <tableColumn id="15785" xr3:uid="{C85EFEF6-E1D1-4A49-A4EF-6DDF5A2904DE}" name="Colonna15775"/>
    <tableColumn id="15786" xr3:uid="{D44501ED-1A7E-41FA-BDAA-8B687EECB187}" name="Colonna15776"/>
    <tableColumn id="15787" xr3:uid="{C110DAB2-1810-4FCE-9BDA-5B6A83C0A015}" name="Colonna15777"/>
    <tableColumn id="15788" xr3:uid="{FDF2861D-42D3-43E5-880D-4BC54ED3FF78}" name="Colonna15778"/>
    <tableColumn id="15789" xr3:uid="{531279BD-235B-45A1-AEB9-ADF9B993A323}" name="Colonna15779"/>
    <tableColumn id="15790" xr3:uid="{E3DDB055-ED69-4363-9A5D-E23F81070335}" name="Colonna15780"/>
    <tableColumn id="15791" xr3:uid="{A5952B09-B9DA-4F96-A380-F105C8A1D68F}" name="Colonna15781"/>
    <tableColumn id="15792" xr3:uid="{ED9DFD7D-3112-49B6-A5FD-1F22D82B150B}" name="Colonna15782"/>
    <tableColumn id="15793" xr3:uid="{C15B3CE8-AC4E-4412-A06D-5D41AD2F180A}" name="Colonna15783"/>
    <tableColumn id="15794" xr3:uid="{0AD04881-980E-4ED9-848B-9ADFE766C71D}" name="Colonna15784"/>
    <tableColumn id="15795" xr3:uid="{A9CA079F-4A5D-43E8-A79D-1FA95CED42BD}" name="Colonna15785"/>
    <tableColumn id="15796" xr3:uid="{5C702E30-B796-4F87-B037-23F273046D02}" name="Colonna15786"/>
    <tableColumn id="15797" xr3:uid="{974E8C4D-59DA-43A4-BDEA-4B7CCF95F800}" name="Colonna15787"/>
    <tableColumn id="15798" xr3:uid="{6F6D3020-7355-4BBE-9DC4-3C1818D7B88D}" name="Colonna15788"/>
    <tableColumn id="15799" xr3:uid="{8EC933A9-5FAF-4EFD-98D9-98C4B2F129D8}" name="Colonna15789"/>
    <tableColumn id="15800" xr3:uid="{4C81176E-6BD5-4485-A936-06C021D8CE1C}" name="Colonna15790"/>
    <tableColumn id="15801" xr3:uid="{53A828B1-F2C4-40E5-ACCB-D9424DDB7898}" name="Colonna15791"/>
    <tableColumn id="15802" xr3:uid="{CBF1469F-32B6-46CA-B3F3-889B6A57E3DD}" name="Colonna15792"/>
    <tableColumn id="15803" xr3:uid="{EC34A0B7-8B20-4E50-9E63-23924689F6EF}" name="Colonna15793"/>
    <tableColumn id="15804" xr3:uid="{0AC8527D-18CC-49C1-B72C-B5AA6178A348}" name="Colonna15794"/>
    <tableColumn id="15805" xr3:uid="{B7BF5ECE-7C89-40D8-9EE7-D03F29843AF5}" name="Colonna15795"/>
    <tableColumn id="15806" xr3:uid="{A30533F6-0CF2-4EE2-9F6D-D15222264B6D}" name="Colonna15796"/>
    <tableColumn id="15807" xr3:uid="{485ECABF-EB44-45BF-8FED-0B93756A15F6}" name="Colonna15797"/>
    <tableColumn id="15808" xr3:uid="{A260920E-2AE5-4D01-9BA6-A4F14111E422}" name="Colonna15798"/>
    <tableColumn id="15809" xr3:uid="{70CC48E7-D470-4BA4-BF1A-DCE2A39F6853}" name="Colonna15799"/>
    <tableColumn id="15810" xr3:uid="{355E2CC5-FC62-4681-9962-8749B4B0AB88}" name="Colonna15800"/>
    <tableColumn id="15811" xr3:uid="{7FC51198-E6E4-49FC-9198-44059ED6A28D}" name="Colonna15801"/>
    <tableColumn id="15812" xr3:uid="{B1A70F96-1AE8-4806-967B-77C55ADBC9CF}" name="Colonna15802"/>
    <tableColumn id="15813" xr3:uid="{30BD6BE2-FAD3-44FD-AE73-835EB3506A95}" name="Colonna15803"/>
    <tableColumn id="15814" xr3:uid="{09E48147-1959-4161-8C0D-E69015C05C17}" name="Colonna15804"/>
    <tableColumn id="15815" xr3:uid="{2D2850F7-58A6-4F90-B4B9-1E4A756AB2FD}" name="Colonna15805"/>
    <tableColumn id="15816" xr3:uid="{61F74C9B-AD33-4767-AFB6-BA82041CBC19}" name="Colonna15806"/>
    <tableColumn id="15817" xr3:uid="{2849F653-1D3B-4EE1-B0D0-E7C49B920B33}" name="Colonna15807"/>
    <tableColumn id="15818" xr3:uid="{B759EE3B-AD92-4369-AA52-9CE5C7FA44E2}" name="Colonna15808"/>
    <tableColumn id="15819" xr3:uid="{52A8C19A-867E-4D48-B162-0FA12EDAE731}" name="Colonna15809"/>
    <tableColumn id="15820" xr3:uid="{35C679C3-E2ED-40C6-8BF2-9A13F3EF7EEC}" name="Colonna15810"/>
    <tableColumn id="15821" xr3:uid="{8D37BEA8-1152-488A-9CA0-0BDE7D414576}" name="Colonna15811"/>
    <tableColumn id="15822" xr3:uid="{4C37FE03-A195-4ED8-AC95-D48D057D143C}" name="Colonna15812"/>
    <tableColumn id="15823" xr3:uid="{F0605CD4-C88E-4760-8232-5C5B3238CF94}" name="Colonna15813"/>
    <tableColumn id="15824" xr3:uid="{BC58986F-8B85-464D-91CF-1E5720AB3F59}" name="Colonna15814"/>
    <tableColumn id="15825" xr3:uid="{27E81AEB-EA5E-40C5-AE64-516A51FAE422}" name="Colonna15815"/>
    <tableColumn id="15826" xr3:uid="{29E6AB18-1697-457C-8BA4-2E69207BFB85}" name="Colonna15816"/>
    <tableColumn id="15827" xr3:uid="{144399D9-B491-468F-9917-9934D24EA655}" name="Colonna15817"/>
    <tableColumn id="15828" xr3:uid="{72946E09-B95B-44B4-A0C9-D3C341A34CFC}" name="Colonna15818"/>
    <tableColumn id="15829" xr3:uid="{FAC42CBC-2254-4E1D-8E03-370B7CED1720}" name="Colonna15819"/>
    <tableColumn id="15830" xr3:uid="{E74E9FD5-9707-4886-A8F0-EE1968746E70}" name="Colonna15820"/>
    <tableColumn id="15831" xr3:uid="{40D0FDD8-52BE-49F6-A097-08433B90795C}" name="Colonna15821"/>
    <tableColumn id="15832" xr3:uid="{0086F4F3-A0A8-4528-B8EB-7AF938F3622A}" name="Colonna15822"/>
    <tableColumn id="15833" xr3:uid="{ADAA948F-44DB-4686-97FE-C833CC71DA75}" name="Colonna15823"/>
    <tableColumn id="15834" xr3:uid="{07C4BCD7-3AB9-4BB0-8DA6-81A98CE91B8E}" name="Colonna15824"/>
    <tableColumn id="15835" xr3:uid="{9ABFF773-5FEF-4942-9DBA-19C77180577E}" name="Colonna15825"/>
    <tableColumn id="15836" xr3:uid="{71BA2435-5794-4A6C-8C45-0A4B8662320E}" name="Colonna15826"/>
    <tableColumn id="15837" xr3:uid="{2E2966AE-D8A9-4398-89CA-F1BF132A81FC}" name="Colonna15827"/>
    <tableColumn id="15838" xr3:uid="{0E310CC9-8E2C-47C2-AF9D-554734C13C35}" name="Colonna15828"/>
    <tableColumn id="15839" xr3:uid="{150243B6-343D-4AFE-B9BA-ED0B8B7B8018}" name="Colonna15829"/>
    <tableColumn id="15840" xr3:uid="{8A085BC2-902F-4355-88D7-BF2689719C18}" name="Colonna15830"/>
    <tableColumn id="15841" xr3:uid="{62C38FEA-FFAD-4F9C-B5CC-D351B2C7A306}" name="Colonna15831"/>
    <tableColumn id="15842" xr3:uid="{8475D214-02FE-4213-9846-D1A02DDD927B}" name="Colonna15832"/>
    <tableColumn id="15843" xr3:uid="{667475A7-FF6F-4169-A95D-DF432218490B}" name="Colonna15833"/>
    <tableColumn id="15844" xr3:uid="{C39A5B0E-C142-46A4-9312-31DD85AF617C}" name="Colonna15834"/>
    <tableColumn id="15845" xr3:uid="{826E8AAC-3428-4A6F-B680-0D24CE4A916C}" name="Colonna15835"/>
    <tableColumn id="15846" xr3:uid="{B8F2048D-1C56-4549-9D96-EFFF3005FADC}" name="Colonna15836"/>
    <tableColumn id="15847" xr3:uid="{9199C0FE-EF32-4EAD-869E-A133ABEA5A7D}" name="Colonna15837"/>
    <tableColumn id="15848" xr3:uid="{4D43861A-9863-4CB1-BF8A-B5D00EC487F8}" name="Colonna15838"/>
    <tableColumn id="15849" xr3:uid="{7CB0BD01-471C-4DBC-BA3F-F1E1D6356708}" name="Colonna15839"/>
    <tableColumn id="15850" xr3:uid="{EECCD5B2-5BEA-4E8E-99ED-6ECE79D72304}" name="Colonna15840"/>
    <tableColumn id="15851" xr3:uid="{1CD429FC-E4FB-45F6-AEE2-449AE8852CEB}" name="Colonna15841"/>
    <tableColumn id="15852" xr3:uid="{35C86394-5D41-4518-89EC-59F6336F6AED}" name="Colonna15842"/>
    <tableColumn id="15853" xr3:uid="{72ECA481-D612-4172-AEF7-9923C9A80231}" name="Colonna15843"/>
    <tableColumn id="15854" xr3:uid="{46BC14A4-FDCE-451F-985E-CA18595E6D33}" name="Colonna15844"/>
    <tableColumn id="15855" xr3:uid="{BC02FE9B-0527-4C4C-95F4-C0E71EB8BF76}" name="Colonna15845"/>
    <tableColumn id="15856" xr3:uid="{1E6E9D38-BF25-442F-B003-952331E9DAF7}" name="Colonna15846"/>
    <tableColumn id="15857" xr3:uid="{A86203F9-8553-4CCB-88FF-56A491C67F59}" name="Colonna15847"/>
    <tableColumn id="15858" xr3:uid="{CACEFCA9-9D27-4A9A-B786-871C2964692F}" name="Colonna15848"/>
    <tableColumn id="15859" xr3:uid="{70CA6096-4D5F-4381-B399-08B6C76CF475}" name="Colonna15849"/>
    <tableColumn id="15860" xr3:uid="{44563887-CB5D-4199-8851-577741A364DA}" name="Colonna15850"/>
    <tableColumn id="15861" xr3:uid="{C21BB75A-4472-48E5-82F7-987DA43D1F9B}" name="Colonna15851"/>
    <tableColumn id="15862" xr3:uid="{E668CB68-001D-492B-AA22-BC4F1BF43FC8}" name="Colonna15852"/>
    <tableColumn id="15863" xr3:uid="{6B74491D-C82A-4ED5-AA47-6EA14BCE955B}" name="Colonna15853"/>
    <tableColumn id="15864" xr3:uid="{B5FE2CF2-1399-4531-8BB1-0F58B6D8511D}" name="Colonna15854"/>
    <tableColumn id="15865" xr3:uid="{B2938B17-5030-4007-AA90-88AEDD554B3C}" name="Colonna15855"/>
    <tableColumn id="15866" xr3:uid="{ED879396-47DC-4C16-A5FE-5D40C08110B6}" name="Colonna15856"/>
    <tableColumn id="15867" xr3:uid="{076500E2-5AF8-4975-A1FC-00D0CBC53788}" name="Colonna15857"/>
    <tableColumn id="15868" xr3:uid="{8272C3B3-9956-41A9-8E64-B5B636402C07}" name="Colonna15858"/>
    <tableColumn id="15869" xr3:uid="{25E76104-4281-4C04-866F-95600491F6E1}" name="Colonna15859"/>
    <tableColumn id="15870" xr3:uid="{E2ED0374-F98D-403C-8333-BDFB3FB37816}" name="Colonna15860"/>
    <tableColumn id="15871" xr3:uid="{DE361D9D-AD6E-44E3-ADF1-E5ECF34C1249}" name="Colonna15861"/>
    <tableColumn id="15872" xr3:uid="{3DB4DE02-EED6-44D5-B519-D59E9A483486}" name="Colonna15862"/>
    <tableColumn id="15873" xr3:uid="{21C4AA22-7AFD-4CD3-B3DA-B561084D89BC}" name="Colonna15863"/>
    <tableColumn id="15874" xr3:uid="{64FAA4D9-2EA5-461A-899B-3DDC7DB6388A}" name="Colonna15864"/>
    <tableColumn id="15875" xr3:uid="{353A81F9-060E-4EF6-B514-B6F342287324}" name="Colonna15865"/>
    <tableColumn id="15876" xr3:uid="{95B584B7-38CC-462E-A085-BC17244D9711}" name="Colonna15866"/>
    <tableColumn id="15877" xr3:uid="{6D988FBD-7399-402B-BB00-25768D94D4D3}" name="Colonna15867"/>
    <tableColumn id="15878" xr3:uid="{159AFDB0-2466-48A6-958C-9485F8812D84}" name="Colonna15868"/>
    <tableColumn id="15879" xr3:uid="{A5E90012-63F7-46DA-8221-F79A075ED88D}" name="Colonna15869"/>
    <tableColumn id="15880" xr3:uid="{B451AA1B-7B43-4363-951D-A083DEC07FB5}" name="Colonna15870"/>
    <tableColumn id="15881" xr3:uid="{91181851-9B50-413B-88A0-8D72E7EEB782}" name="Colonna15871"/>
    <tableColumn id="15882" xr3:uid="{1F1A9F3D-CC98-4E76-99C8-FA8C72344629}" name="Colonna15872"/>
    <tableColumn id="15883" xr3:uid="{CAD04605-8504-4F43-B499-9B050210969B}" name="Colonna15873"/>
    <tableColumn id="15884" xr3:uid="{EC8A7ABA-1185-4BF6-9659-2CC6F12D8488}" name="Colonna15874"/>
    <tableColumn id="15885" xr3:uid="{CFBFA84E-56E5-4215-AFFD-327EF147FC39}" name="Colonna15875"/>
    <tableColumn id="15886" xr3:uid="{7C275B5F-4149-4E83-A9DE-C9BF0845EAD9}" name="Colonna15876"/>
    <tableColumn id="15887" xr3:uid="{7CE09708-7364-4608-91AC-A55352739BC5}" name="Colonna15877"/>
    <tableColumn id="15888" xr3:uid="{FBF70F35-15F3-413A-BDAC-724F63979691}" name="Colonna15878"/>
    <tableColumn id="15889" xr3:uid="{21398654-70C4-465D-9BD6-CC6D84E04B8D}" name="Colonna15879"/>
    <tableColumn id="15890" xr3:uid="{CC2A4E94-7098-4542-8DC8-34F9D6AEACE9}" name="Colonna15880"/>
    <tableColumn id="15891" xr3:uid="{2ECEC1CF-5953-4395-8695-DE8FF57D2F2C}" name="Colonna15881"/>
    <tableColumn id="15892" xr3:uid="{057CA7ED-A42E-40E7-9279-F1C7BCD96659}" name="Colonna15882"/>
    <tableColumn id="15893" xr3:uid="{9A3B2A85-23CA-441D-8673-481E61E881A8}" name="Colonna15883"/>
    <tableColumn id="15894" xr3:uid="{A18E9028-11F5-47A4-9D43-C5725AD97D9D}" name="Colonna15884"/>
    <tableColumn id="15895" xr3:uid="{179A20CE-D550-4F9B-8420-AF31A5C53D41}" name="Colonna15885"/>
    <tableColumn id="15896" xr3:uid="{070B3F85-288A-44C5-A34A-084FBA9A4756}" name="Colonna15886"/>
    <tableColumn id="15897" xr3:uid="{BD150822-001A-4C25-A23B-E8524A3CC914}" name="Colonna15887"/>
    <tableColumn id="15898" xr3:uid="{60277A38-E342-4454-8C2D-2CEFD035E3E7}" name="Colonna15888"/>
    <tableColumn id="15899" xr3:uid="{810AEEB1-98D5-4762-9E8F-7649B3D735D5}" name="Colonna15889"/>
    <tableColumn id="15900" xr3:uid="{AF760B4B-6FA2-4CD2-BFB2-F239858ECC3F}" name="Colonna15890"/>
    <tableColumn id="15901" xr3:uid="{09D2C85A-2BFC-40F0-A8AE-B82A07789A33}" name="Colonna15891"/>
    <tableColumn id="15902" xr3:uid="{BD9A2594-D2DD-47D8-BB53-42A8498DD050}" name="Colonna15892"/>
    <tableColumn id="15903" xr3:uid="{48412F86-B72B-464D-B5F4-95FF9E6DE5FF}" name="Colonna15893"/>
    <tableColumn id="15904" xr3:uid="{E8A04B95-B04B-47E9-8EAC-0365F770574D}" name="Colonna15894"/>
    <tableColumn id="15905" xr3:uid="{3241C83B-12A4-45AF-9D67-429707FD64C7}" name="Colonna15895"/>
    <tableColumn id="15906" xr3:uid="{E76E0E2B-DF83-4418-A67D-42786E9A5371}" name="Colonna15896"/>
    <tableColumn id="15907" xr3:uid="{485FA914-45E7-4CB7-992B-36884F25C4C9}" name="Colonna15897"/>
    <tableColumn id="15908" xr3:uid="{117A2708-220F-4C53-80D8-F520454057E0}" name="Colonna15898"/>
    <tableColumn id="15909" xr3:uid="{0D83D83C-2E70-4279-A255-A1B5FC1979E8}" name="Colonna15899"/>
    <tableColumn id="15910" xr3:uid="{F3435B16-5AB0-463B-8FDE-B93A6C0E3863}" name="Colonna15900"/>
    <tableColumn id="15911" xr3:uid="{58861543-E914-4C7F-81F7-224262EC0E8E}" name="Colonna15901"/>
    <tableColumn id="15912" xr3:uid="{1D624C1F-FCED-48E5-9E72-986135669B19}" name="Colonna15902"/>
    <tableColumn id="15913" xr3:uid="{80F783AB-82FE-465B-9B21-157BAD6BC70B}" name="Colonna15903"/>
    <tableColumn id="15914" xr3:uid="{C128C923-1064-4BE2-946C-078C8613F63A}" name="Colonna15904"/>
    <tableColumn id="15915" xr3:uid="{95DD061D-9D2B-41AA-9D65-17DEBF3B149F}" name="Colonna15905"/>
    <tableColumn id="15916" xr3:uid="{69D47802-B3A9-4534-9AAC-23F695FFF523}" name="Colonna15906"/>
    <tableColumn id="15917" xr3:uid="{256CA97C-4E03-4981-8010-D354277ED30B}" name="Colonna15907"/>
    <tableColumn id="15918" xr3:uid="{A9663311-04F0-44DC-9176-5D79BDE6C9BA}" name="Colonna15908"/>
    <tableColumn id="15919" xr3:uid="{F0C1820C-644A-4E11-8050-80D4BF747EFF}" name="Colonna15909"/>
    <tableColumn id="15920" xr3:uid="{5D8AEEDE-B03F-47D0-B43B-78096C56C226}" name="Colonna15910"/>
    <tableColumn id="15921" xr3:uid="{72C737CF-E6FA-4A93-A8DC-5B11B742E1D2}" name="Colonna15911"/>
    <tableColumn id="15922" xr3:uid="{7D8044DF-09AF-4E87-887D-B2E890837191}" name="Colonna15912"/>
    <tableColumn id="15923" xr3:uid="{34DB45BE-DEDF-43F5-804F-F95F9B441C6D}" name="Colonna15913"/>
    <tableColumn id="15924" xr3:uid="{A4DF53C7-C673-43E4-80E0-4AE58BCCEC67}" name="Colonna15914"/>
    <tableColumn id="15925" xr3:uid="{2BED6CA4-51DC-4756-95E1-0389D54BDFE9}" name="Colonna15915"/>
    <tableColumn id="15926" xr3:uid="{9C02B467-A7AA-42B6-AA9F-91FA3089356D}" name="Colonna15916"/>
    <tableColumn id="15927" xr3:uid="{49054C0D-17C5-4913-90CC-086E4A5DE397}" name="Colonna15917"/>
    <tableColumn id="15928" xr3:uid="{7B51B348-D2D1-4B7C-A77C-207232DDB11B}" name="Colonna15918"/>
    <tableColumn id="15929" xr3:uid="{BF9FEA7C-4A9E-4812-ABA3-CA4774A2E2CA}" name="Colonna15919"/>
    <tableColumn id="15930" xr3:uid="{F4F1E6CE-CF91-443D-8A9F-5A6CB939C392}" name="Colonna15920"/>
    <tableColumn id="15931" xr3:uid="{D5243F5D-03E6-425B-B705-D45804C30162}" name="Colonna15921"/>
    <tableColumn id="15932" xr3:uid="{60F05FB1-87CE-4BCF-92D7-D1DCB44401F1}" name="Colonna15922"/>
    <tableColumn id="15933" xr3:uid="{565792DF-CA50-4B4A-993E-F81008EE18A8}" name="Colonna15923"/>
    <tableColumn id="15934" xr3:uid="{8E13EAD2-36B5-4B8B-8947-01422595351E}" name="Colonna15924"/>
    <tableColumn id="15935" xr3:uid="{88382282-5A8E-41D4-B5DE-46ACAC34517C}" name="Colonna15925"/>
    <tableColumn id="15936" xr3:uid="{BCCDC0D5-E557-4E4E-BAE8-DBF038A1B273}" name="Colonna15926"/>
    <tableColumn id="15937" xr3:uid="{C6FE52E7-F58E-4D30-8D14-C0F2023F2281}" name="Colonna15927"/>
    <tableColumn id="15938" xr3:uid="{2AD65E80-9622-41E4-9F7A-1B4EDEBB0B37}" name="Colonna15928"/>
    <tableColumn id="15939" xr3:uid="{5C0DB544-5D48-484A-9841-D7CF8AE5624F}" name="Colonna15929"/>
    <tableColumn id="15940" xr3:uid="{BBAC7453-8EFD-4501-AB8A-E35D481A031F}" name="Colonna15930"/>
    <tableColumn id="15941" xr3:uid="{E224203D-E656-42E7-B172-78EE5EAD28D7}" name="Colonna15931"/>
    <tableColumn id="15942" xr3:uid="{95B39A45-A7DA-4498-9F09-7E582682140A}" name="Colonna15932"/>
    <tableColumn id="15943" xr3:uid="{53C60AB7-550B-458A-953A-71E0D991FFC3}" name="Colonna15933"/>
    <tableColumn id="15944" xr3:uid="{582B160D-6092-47A0-B012-934E746A43D3}" name="Colonna15934"/>
    <tableColumn id="15945" xr3:uid="{DA0C2592-0450-41E6-9C28-BA05CFF90071}" name="Colonna15935"/>
    <tableColumn id="15946" xr3:uid="{43075A23-8937-4AFC-8702-C00C0EE118BA}" name="Colonna15936"/>
    <tableColumn id="15947" xr3:uid="{77A09164-5698-4144-8FA8-074068DD325D}" name="Colonna15937"/>
    <tableColumn id="15948" xr3:uid="{ED7E618F-27A8-4F97-82C4-545B9AEF946B}" name="Colonna15938"/>
    <tableColumn id="15949" xr3:uid="{35E95009-E3FE-4DB5-9AEE-5D0518BB77F1}" name="Colonna15939"/>
    <tableColumn id="15950" xr3:uid="{6EB20F68-B48D-4804-846B-74818552654B}" name="Colonna15940"/>
    <tableColumn id="15951" xr3:uid="{A139A932-D663-4E73-A4C2-0C5B582C9F4A}" name="Colonna15941"/>
    <tableColumn id="15952" xr3:uid="{EB20941A-CD82-434F-9AF0-24F62936FE64}" name="Colonna15942"/>
    <tableColumn id="15953" xr3:uid="{D743C559-5C81-4362-BE77-6E87CDFACE2E}" name="Colonna15943"/>
    <tableColumn id="15954" xr3:uid="{188BE140-EC96-41EA-8586-647A6CF3B20B}" name="Colonna15944"/>
    <tableColumn id="15955" xr3:uid="{00CC5D46-E071-445D-ACAE-00D742282F27}" name="Colonna15945"/>
    <tableColumn id="15956" xr3:uid="{39AD9121-5F63-4512-8956-4EB812608657}" name="Colonna15946"/>
    <tableColumn id="15957" xr3:uid="{E9D28082-4C3F-47A3-AC7B-33464601C9D0}" name="Colonna15947"/>
    <tableColumn id="15958" xr3:uid="{9257BC3E-B8FB-4D61-A342-4117B1963E99}" name="Colonna15948"/>
    <tableColumn id="15959" xr3:uid="{35FB5184-D4CF-4217-8744-F65F864EA70E}" name="Colonna15949"/>
    <tableColumn id="15960" xr3:uid="{B5BFECEF-48C7-4400-B3F8-73439F7645AA}" name="Colonna15950"/>
    <tableColumn id="15961" xr3:uid="{4F8171CC-941C-4474-B8C8-11144D70033C}" name="Colonna15951"/>
    <tableColumn id="15962" xr3:uid="{61D4C9B6-0CF0-427C-AB96-5D5BBA991AB4}" name="Colonna15952"/>
    <tableColumn id="15963" xr3:uid="{E1BA6167-F9B3-4658-B816-3E20F8194AEB}" name="Colonna15953"/>
    <tableColumn id="15964" xr3:uid="{D14D6879-2912-4DFC-A9DA-6BCD3F396266}" name="Colonna15954"/>
    <tableColumn id="15965" xr3:uid="{23E44BC2-2210-498C-8971-05FEB4457EAD}" name="Colonna15955"/>
    <tableColumn id="15966" xr3:uid="{42980F42-9822-4257-9EFF-5FCC47CCDAE6}" name="Colonna15956"/>
    <tableColumn id="15967" xr3:uid="{B9A2280C-6996-42BE-B3CE-B8EAB5D27D76}" name="Colonna15957"/>
    <tableColumn id="15968" xr3:uid="{4DB8D973-70CA-43EE-812E-8584054FBBF2}" name="Colonna15958"/>
    <tableColumn id="15969" xr3:uid="{C2DE655B-C33A-46DF-8EC3-459B2010E124}" name="Colonna15959"/>
    <tableColumn id="15970" xr3:uid="{36CE1752-2D37-40B3-A9FA-12EBCE7D03CE}" name="Colonna15960"/>
    <tableColumn id="15971" xr3:uid="{872DA58F-2D8D-49FD-AE6F-C78A8C3CA4DF}" name="Colonna15961"/>
    <tableColumn id="15972" xr3:uid="{ED8C6F0E-800B-40A0-8A26-4262DD5C5B82}" name="Colonna15962"/>
    <tableColumn id="15973" xr3:uid="{1C2F5453-891B-4F68-AB81-1C9C654894F8}" name="Colonna15963"/>
    <tableColumn id="15974" xr3:uid="{FB97947E-C4B0-4418-983E-BFC778DBE5B2}" name="Colonna15964"/>
    <tableColumn id="15975" xr3:uid="{ABBEB20B-977D-4DD5-AF26-13E3B6391BDB}" name="Colonna15965"/>
    <tableColumn id="15976" xr3:uid="{97C31E96-0D19-4452-B12D-46ECE79D5EA1}" name="Colonna15966"/>
    <tableColumn id="15977" xr3:uid="{4B6B3EA1-E093-4058-9AB3-41F507340C64}" name="Colonna15967"/>
    <tableColumn id="15978" xr3:uid="{8A0771A5-6B22-47E2-B1B7-691C6F7F46DA}" name="Colonna15968"/>
    <tableColumn id="15979" xr3:uid="{CE3C8DAC-B628-4593-A3F8-9CCF3DD50B8D}" name="Colonna15969"/>
    <tableColumn id="15980" xr3:uid="{27270E5B-CFF2-4C10-A5A4-573E8053E92A}" name="Colonna15970"/>
    <tableColumn id="15981" xr3:uid="{556533FB-91F4-40FD-91F7-3E139FDE4ED0}" name="Colonna15971"/>
    <tableColumn id="15982" xr3:uid="{3CD9034F-7276-4DEA-B791-ACAF1BAD86B5}" name="Colonna15972"/>
    <tableColumn id="15983" xr3:uid="{3052EEE6-C735-4A1D-8CD6-1276460A2A55}" name="Colonna15973"/>
    <tableColumn id="15984" xr3:uid="{BB5D7702-5778-4301-87F0-C770042C38E2}" name="Colonna15974"/>
    <tableColumn id="15985" xr3:uid="{B099744F-8A75-4BA6-A953-AED0F9CFE56D}" name="Colonna15975"/>
    <tableColumn id="15986" xr3:uid="{A11FECCD-CC92-4C81-8719-7AE061F74F58}" name="Colonna15976"/>
    <tableColumn id="15987" xr3:uid="{A7710FE5-25F2-422E-8D63-E872E70923DE}" name="Colonna15977"/>
    <tableColumn id="15988" xr3:uid="{369E5218-A4C2-4642-A135-73F8B5906255}" name="Colonna15978"/>
    <tableColumn id="15989" xr3:uid="{EA3EDF2C-CE22-4AE0-AC66-0CA1B27FD0B2}" name="Colonna15979"/>
    <tableColumn id="15990" xr3:uid="{662A8CDC-CDCB-44DF-B138-DDAC4A138F10}" name="Colonna15980"/>
    <tableColumn id="15991" xr3:uid="{28973043-619D-459A-BC9D-19AC4A66A731}" name="Colonna15981"/>
    <tableColumn id="15992" xr3:uid="{66860464-1A97-4514-8122-C58262AA5B3D}" name="Colonna15982"/>
    <tableColumn id="15993" xr3:uid="{4D802227-A177-43B7-B68E-463EE25B1199}" name="Colonna15983"/>
    <tableColumn id="15994" xr3:uid="{6F9C5DE8-EE70-45F1-9AFC-46220723EDCC}" name="Colonna15984"/>
    <tableColumn id="15995" xr3:uid="{F5C96178-71A4-4FD4-AB7C-4CCAAADE054D}" name="Colonna15985"/>
    <tableColumn id="15996" xr3:uid="{BF050101-DF1D-41A2-AF98-BFF82AE83A0F}" name="Colonna15986"/>
    <tableColumn id="15997" xr3:uid="{5B2C5599-208D-43F9-B373-369755F81147}" name="Colonna15987"/>
    <tableColumn id="15998" xr3:uid="{5115AA37-2C11-4FB5-B0E1-B314F07C1B5C}" name="Colonna15988"/>
    <tableColumn id="15999" xr3:uid="{EC263F01-A8FD-43D8-B2ED-799D10B2D1EF}" name="Colonna15989"/>
    <tableColumn id="16000" xr3:uid="{5F29554E-44D6-466B-93CF-A51FC47F57E7}" name="Colonna15990"/>
    <tableColumn id="16001" xr3:uid="{A1394FB2-3B98-4E87-9FBB-50B172777C74}" name="Colonna15991"/>
    <tableColumn id="16002" xr3:uid="{73996DD6-91A9-49E9-A709-33D750290258}" name="Colonna15992"/>
    <tableColumn id="16003" xr3:uid="{C2DAC9AD-4302-4401-8F44-3A28BA908E35}" name="Colonna15993"/>
    <tableColumn id="16004" xr3:uid="{048CB0EE-CE34-40F4-A902-C869DE740A24}" name="Colonna15994"/>
    <tableColumn id="16005" xr3:uid="{79031887-5826-4C92-8D39-FF71846CBF2A}" name="Colonna15995"/>
    <tableColumn id="16006" xr3:uid="{954F136F-74A2-487A-A25B-E540C2566A85}" name="Colonna15996"/>
    <tableColumn id="16007" xr3:uid="{A5FEC6C0-0BE7-43DC-AF9B-D54751EA91A8}" name="Colonna15997"/>
    <tableColumn id="16008" xr3:uid="{11BCB28E-208C-4D18-A151-CB448E4DFDE2}" name="Colonna15998"/>
    <tableColumn id="16009" xr3:uid="{23B6F519-FB27-48A3-AB84-67B7B1A68006}" name="Colonna15999"/>
    <tableColumn id="16010" xr3:uid="{8A4A1907-5C28-4A01-B300-F11548B1DA6B}" name="Colonna16000"/>
    <tableColumn id="16011" xr3:uid="{9147EFDD-EA7F-4953-9778-FA8C56C5CB07}" name="Colonna16001"/>
    <tableColumn id="16012" xr3:uid="{130D6B52-A52D-4504-ACD9-6020D4FD0888}" name="Colonna16002"/>
    <tableColumn id="16013" xr3:uid="{109D2841-FC78-4283-B7C5-3AF5689A0259}" name="Colonna16003"/>
    <tableColumn id="16014" xr3:uid="{0C61FBA4-3FA6-45BF-A571-D3AC70D66909}" name="Colonna16004"/>
    <tableColumn id="16015" xr3:uid="{191FFA13-D58B-40C2-9CB7-CCF772CA6ED8}" name="Colonna16005"/>
    <tableColumn id="16016" xr3:uid="{4B527F60-FF11-4F1E-90F8-44AFABFA6FCE}" name="Colonna16006"/>
    <tableColumn id="16017" xr3:uid="{15959E69-1BB4-4F3B-A459-ED6C107F0625}" name="Colonna16007"/>
    <tableColumn id="16018" xr3:uid="{74DD07F5-DD5D-45F9-B737-180648DA9DB3}" name="Colonna16008"/>
    <tableColumn id="16019" xr3:uid="{464F8075-727A-41F5-BC1A-014DB7EF405D}" name="Colonna16009"/>
    <tableColumn id="16020" xr3:uid="{792872FA-FA67-415B-B046-4678434DC0D4}" name="Colonna16010"/>
    <tableColumn id="16021" xr3:uid="{BA575881-5326-4EF4-974F-99647DC8C20D}" name="Colonna16011"/>
    <tableColumn id="16022" xr3:uid="{2E763C7C-B54E-4931-B68D-9869AF00FE2D}" name="Colonna16012"/>
    <tableColumn id="16023" xr3:uid="{BB04D72A-2C98-4CAD-9C2D-708FFA577651}" name="Colonna16013"/>
    <tableColumn id="16024" xr3:uid="{E5E5BA19-7891-48D3-8329-4479D2C1A23D}" name="Colonna16014"/>
    <tableColumn id="16025" xr3:uid="{F6024D4A-4385-4A19-B7CF-47A021827A4F}" name="Colonna16015"/>
    <tableColumn id="16026" xr3:uid="{6562D69E-B253-44A7-9CA0-D57342BC76B3}" name="Colonna16016"/>
    <tableColumn id="16027" xr3:uid="{9F648741-2E63-480B-83DF-834DD42078AD}" name="Colonna16017"/>
    <tableColumn id="16028" xr3:uid="{39F6F3D5-A760-4F5C-9DB9-639558F21F97}" name="Colonna16018"/>
    <tableColumn id="16029" xr3:uid="{B8BB9FE9-52D9-42DA-AE89-8BF5191CC992}" name="Colonna16019"/>
    <tableColumn id="16030" xr3:uid="{0434260F-114D-41F4-83C5-A87814031203}" name="Colonna16020"/>
    <tableColumn id="16031" xr3:uid="{C47D5919-3B29-456B-90C4-62A1824FCBBF}" name="Colonna16021"/>
    <tableColumn id="16032" xr3:uid="{891E2BEC-D493-461C-B090-48D44AE21D17}" name="Colonna16022"/>
    <tableColumn id="16033" xr3:uid="{0AFBAE53-2B6F-460C-B422-8A32DD654E94}" name="Colonna16023"/>
    <tableColumn id="16034" xr3:uid="{E18B1B0B-5DB8-4834-9164-EECA7281AB49}" name="Colonna16024"/>
    <tableColumn id="16035" xr3:uid="{1F1EBF2D-4873-4392-A487-824A474913D8}" name="Colonna16025"/>
    <tableColumn id="16036" xr3:uid="{B4213573-6959-4E7E-AE5A-6D01CB2462EA}" name="Colonna16026"/>
    <tableColumn id="16037" xr3:uid="{1198B862-97EE-41DD-A17F-B3FED97D2F39}" name="Colonna16027"/>
    <tableColumn id="16038" xr3:uid="{993ED7E7-1308-45F0-B42F-46869D240B8F}" name="Colonna16028"/>
    <tableColumn id="16039" xr3:uid="{1A202F58-61FE-4C97-A9A2-2DA46B1A588F}" name="Colonna16029"/>
    <tableColumn id="16040" xr3:uid="{5211A944-BA75-46D9-B75D-C027B320AD95}" name="Colonna16030"/>
    <tableColumn id="16041" xr3:uid="{73DC13F4-7CCD-42EE-ADEC-141FF75FA730}" name="Colonna16031"/>
    <tableColumn id="16042" xr3:uid="{40C9DB97-D646-4F26-A316-A037A32533A8}" name="Colonna16032"/>
    <tableColumn id="16043" xr3:uid="{2434A737-1181-4E56-8254-2DA1D6B1B8AD}" name="Colonna16033"/>
    <tableColumn id="16044" xr3:uid="{84EE869E-E8BE-46C2-805D-88F8C4610656}" name="Colonna16034"/>
    <tableColumn id="16045" xr3:uid="{24BE6ADD-9E36-499D-AA07-A9BDA0A62FD2}" name="Colonna16035"/>
    <tableColumn id="16046" xr3:uid="{5EA6AFAC-D35E-465A-AD40-E7F5FB1108C8}" name="Colonna16036"/>
    <tableColumn id="16047" xr3:uid="{3C782078-062B-47A8-97A7-FAECADDAC0EA}" name="Colonna16037"/>
    <tableColumn id="16048" xr3:uid="{01E6CAB2-CDAB-4AEF-A67D-1F99A183304B}" name="Colonna16038"/>
    <tableColumn id="16049" xr3:uid="{D72AA8E0-4B7A-474A-A8D7-4BAAE0958F0E}" name="Colonna16039"/>
    <tableColumn id="16050" xr3:uid="{C43005C2-1A08-4CA2-872C-039BD9ECAE4B}" name="Colonna16040"/>
    <tableColumn id="16051" xr3:uid="{BF9C3133-9027-41D1-891D-1DE5073DBF73}" name="Colonna16041"/>
    <tableColumn id="16052" xr3:uid="{1850F0E7-C825-456E-9C7A-1C93AB95FE67}" name="Colonna16042"/>
    <tableColumn id="16053" xr3:uid="{2D59CFB1-75FD-4D1E-AE68-BC2F76001FD9}" name="Colonna16043"/>
    <tableColumn id="16054" xr3:uid="{3F9CFD8B-398A-464C-8DDD-8C657DA010F5}" name="Colonna16044"/>
    <tableColumn id="16055" xr3:uid="{CC13B6F2-8F22-4E65-A924-A867B8665E01}" name="Colonna16045"/>
    <tableColumn id="16056" xr3:uid="{72811B09-1964-4155-96A4-F9A94B8C118A}" name="Colonna16046"/>
    <tableColumn id="16057" xr3:uid="{1FD113E7-A4DB-405E-894F-92B6313EB612}" name="Colonna16047"/>
    <tableColumn id="16058" xr3:uid="{F5B30A0E-05BF-473C-B236-8291961A80A7}" name="Colonna16048"/>
    <tableColumn id="16059" xr3:uid="{2EC38AB3-B769-4066-8A51-F6DD2C5D9AD6}" name="Colonna16049"/>
    <tableColumn id="16060" xr3:uid="{4B20813B-AB30-4544-9ECA-5266F14B9B04}" name="Colonna16050"/>
    <tableColumn id="16061" xr3:uid="{165D941F-02ED-4896-A591-3FF727D71D86}" name="Colonna16051"/>
    <tableColumn id="16062" xr3:uid="{D68074C1-A721-4547-8877-925D699776CC}" name="Colonna16052"/>
    <tableColumn id="16063" xr3:uid="{4AC4A0DB-F066-45CC-9EC0-9148D3911D79}" name="Colonna16053"/>
    <tableColumn id="16064" xr3:uid="{0F3A70F1-762E-4DB0-9D6F-FD5C34936D11}" name="Colonna16054"/>
    <tableColumn id="16065" xr3:uid="{367CFB52-D977-4247-A715-F7D337D729A2}" name="Colonna16055"/>
    <tableColumn id="16066" xr3:uid="{672E525D-AB15-43AB-B1E5-66CC2DA435D6}" name="Colonna16056"/>
    <tableColumn id="16067" xr3:uid="{FB14DEE0-BC26-4804-973B-EB9F9C8B4884}" name="Colonna16057"/>
    <tableColumn id="16068" xr3:uid="{7D36F37E-D890-49B5-B022-8AA1F170D9E5}" name="Colonna16058"/>
    <tableColumn id="16069" xr3:uid="{982EE4A3-04DC-451A-865F-5EB07A7073B9}" name="Colonna16059"/>
    <tableColumn id="16070" xr3:uid="{D320343B-CDB0-4B27-AC3C-00F74222FA24}" name="Colonna16060"/>
    <tableColumn id="16071" xr3:uid="{51A469B5-7877-4691-9F1C-D37771C6B80B}" name="Colonna16061"/>
    <tableColumn id="16072" xr3:uid="{6736F1E0-436D-43A2-9F03-0F443007853C}" name="Colonna16062"/>
    <tableColumn id="16073" xr3:uid="{B9934887-92BB-4C69-A70A-49824B78D381}" name="Colonna16063"/>
    <tableColumn id="16074" xr3:uid="{DDE7135C-E682-4913-9913-A53BD9B76A97}" name="Colonna16064"/>
    <tableColumn id="16075" xr3:uid="{AAD71861-6108-4390-9011-CFB29C156985}" name="Colonna16065"/>
    <tableColumn id="16076" xr3:uid="{933A6386-EA85-4304-A557-D332F61A6A12}" name="Colonna16066"/>
    <tableColumn id="16077" xr3:uid="{D0526DF1-3EE5-4C8C-B686-B4CBC4649719}" name="Colonna16067"/>
    <tableColumn id="16078" xr3:uid="{D6209BFA-1540-4AE0-B077-DC6983C5C09F}" name="Colonna16068"/>
    <tableColumn id="16079" xr3:uid="{6A4AFB1A-473C-4505-BB3E-460CD2157793}" name="Colonna16069"/>
    <tableColumn id="16080" xr3:uid="{F24673F6-7A63-4B06-AEB0-9BCEE40F3057}" name="Colonna16070"/>
    <tableColumn id="16081" xr3:uid="{9F9213A5-5AA4-4BA6-BE4D-481FF3BE5EDB}" name="Colonna16071"/>
    <tableColumn id="16082" xr3:uid="{2AF4D530-266E-4B7A-9FFE-6DEA866B6123}" name="Colonna16072"/>
    <tableColumn id="16083" xr3:uid="{B544A36D-04A0-47F7-961F-5831BA0CAA35}" name="Colonna16073"/>
    <tableColumn id="16084" xr3:uid="{05A84940-134F-4362-AF2B-CF20248278D4}" name="Colonna16074"/>
    <tableColumn id="16085" xr3:uid="{1BC7BE81-DF12-4115-9C62-197908028C0D}" name="Colonna16075"/>
    <tableColumn id="16086" xr3:uid="{0042CC9E-464F-41C9-83AF-3900C40ED2F3}" name="Colonna16076"/>
    <tableColumn id="16087" xr3:uid="{A460F38F-7AA2-4AE3-BB85-6495E1D8B63E}" name="Colonna16077"/>
    <tableColumn id="16088" xr3:uid="{11C87D56-DCEE-42D1-90E2-F95F25664603}" name="Colonna16078"/>
    <tableColumn id="16089" xr3:uid="{7F026B84-BC25-4EE9-9E89-482344A9F41C}" name="Colonna16079"/>
    <tableColumn id="16090" xr3:uid="{27CF43A0-BC5C-4263-A096-AADA8BC463B0}" name="Colonna16080"/>
    <tableColumn id="16091" xr3:uid="{0C4D3611-5274-4676-9489-C1BF03618880}" name="Colonna16081"/>
    <tableColumn id="16092" xr3:uid="{1A2BF6D0-7266-4980-ADC8-84905FD1C9B3}" name="Colonna16082"/>
    <tableColumn id="16093" xr3:uid="{8BF65A91-9D09-4828-A5BD-4C33B0F3A319}" name="Colonna16083"/>
    <tableColumn id="16094" xr3:uid="{4D1771DA-30F1-41AF-AF0E-BDA2277AD328}" name="Colonna16084"/>
    <tableColumn id="16095" xr3:uid="{B0F1D889-0E44-40BC-B323-FC15C4835B7D}" name="Colonna16085"/>
    <tableColumn id="16096" xr3:uid="{97DDA54E-B707-4B82-979B-108F9E4B625C}" name="Colonna16086"/>
    <tableColumn id="16097" xr3:uid="{11D9C5DB-8512-402D-A070-A2EDF26E213C}" name="Colonna16087"/>
    <tableColumn id="16098" xr3:uid="{D75CEC32-4555-4BEF-A706-CBE0D6FE9F92}" name="Colonna16088"/>
    <tableColumn id="16099" xr3:uid="{37AA29A4-D001-4AB4-AF06-22B365776948}" name="Colonna16089"/>
    <tableColumn id="16100" xr3:uid="{901E620C-36F3-4CD3-9048-8EC2ECC15BEF}" name="Colonna16090"/>
    <tableColumn id="16101" xr3:uid="{6691E3F8-7A9D-4CE1-B10A-CCCF495B8C27}" name="Colonna16091"/>
    <tableColumn id="16102" xr3:uid="{E3F24502-5100-41D5-AEBC-C2ED4B1E49DD}" name="Colonna16092"/>
    <tableColumn id="16103" xr3:uid="{C4C47C77-3F9C-42D4-9FD7-05A7C6CF6D7C}" name="Colonna16093"/>
    <tableColumn id="16104" xr3:uid="{DEB02B0F-8649-432A-AE26-7215FAD038F4}" name="Colonna16094"/>
    <tableColumn id="16105" xr3:uid="{586918AE-2635-47E8-9E40-9A28DD417CE5}" name="Colonna16095"/>
    <tableColumn id="16106" xr3:uid="{975719FE-1F0E-49F1-A4A1-425EA72CD6FF}" name="Colonna16096"/>
    <tableColumn id="16107" xr3:uid="{3FBCAB0C-1538-4446-A2F6-80264FB64B82}" name="Colonna16097"/>
    <tableColumn id="16108" xr3:uid="{F9F6FD48-762C-434C-9397-33E3101E953F}" name="Colonna16098"/>
    <tableColumn id="16109" xr3:uid="{4516B783-EC31-4C1A-A139-10935CF57EA9}" name="Colonna16099"/>
    <tableColumn id="16110" xr3:uid="{0D437CE2-5261-408C-B3F1-EE3595C3A406}" name="Colonna16100"/>
    <tableColumn id="16111" xr3:uid="{4C8B8473-0835-4059-A389-CDC4AE6025A6}" name="Colonna16101"/>
    <tableColumn id="16112" xr3:uid="{87408085-8A9F-4A64-BB1C-0A2BAF70315E}" name="Colonna16102"/>
    <tableColumn id="16113" xr3:uid="{EBACBD35-3CF9-43F0-8479-0826D92E6EA1}" name="Colonna16103"/>
    <tableColumn id="16114" xr3:uid="{40BC252A-6A57-4F86-8CE2-070CF1CF21B1}" name="Colonna16104"/>
    <tableColumn id="16115" xr3:uid="{AE8990FE-636B-4255-BF21-3215E735E431}" name="Colonna16105"/>
    <tableColumn id="16116" xr3:uid="{72ECA8A0-CC79-48B0-96C6-8CB4DFEBD13C}" name="Colonna16106"/>
    <tableColumn id="16117" xr3:uid="{FD58CD55-4425-49F7-96F0-4B0E06F3E74E}" name="Colonna16107"/>
    <tableColumn id="16118" xr3:uid="{D1A7A45E-0F93-4DE5-963E-83C8A242D4F9}" name="Colonna16108"/>
    <tableColumn id="16119" xr3:uid="{BEF3C886-8631-473C-A421-590F65EEFC8E}" name="Colonna16109"/>
    <tableColumn id="16120" xr3:uid="{51697226-6CB0-45E4-8650-48C5494D018A}" name="Colonna16110"/>
    <tableColumn id="16121" xr3:uid="{DE2B5EF4-0A95-4552-8C57-B8ED51DD392A}" name="Colonna16111"/>
    <tableColumn id="16122" xr3:uid="{4FF27E27-92B0-451A-8270-29BD2A7C57B4}" name="Colonna16112"/>
    <tableColumn id="16123" xr3:uid="{F1E42BA1-1428-4AB4-B6FF-82CB6D17A161}" name="Colonna16113"/>
    <tableColumn id="16124" xr3:uid="{ABCF487E-4249-47A0-9B90-A0099C2FA87E}" name="Colonna16114"/>
    <tableColumn id="16125" xr3:uid="{93FD90E6-DA62-46F9-88F6-199E05EFEDB2}" name="Colonna16115"/>
    <tableColumn id="16126" xr3:uid="{A8864F7C-2E7C-4B87-BAE7-4B2CA6ADC5B2}" name="Colonna16116"/>
    <tableColumn id="16127" xr3:uid="{633DBD60-4CF2-40BF-B1EC-579599C46B5B}" name="Colonna16117"/>
    <tableColumn id="16128" xr3:uid="{4AF98CCD-D74A-4A3F-A4B1-35FE3AB5D58B}" name="Colonna16118"/>
    <tableColumn id="16129" xr3:uid="{53BCE305-3194-4165-B5F5-A4EC6CDA5012}" name="Colonna16119"/>
    <tableColumn id="16130" xr3:uid="{3B33CAE7-CAA5-4EA8-AC0F-78F9A3D9EAF4}" name="Colonna16120"/>
    <tableColumn id="16131" xr3:uid="{EC755D19-12DE-47BB-B008-65CA5900CC5E}" name="Colonna16121"/>
    <tableColumn id="16132" xr3:uid="{38615E40-7D2E-409E-A27E-3CB1042EBC27}" name="Colonna16122"/>
    <tableColumn id="16133" xr3:uid="{84383733-AA78-441B-9EF7-51E61A224E41}" name="Colonna16123"/>
    <tableColumn id="16134" xr3:uid="{2F3B8777-148D-403A-97BB-F23C7DC21ED3}" name="Colonna16124"/>
    <tableColumn id="16135" xr3:uid="{FC52B062-C883-435A-A249-9807CC9B3849}" name="Colonna16125"/>
    <tableColumn id="16136" xr3:uid="{FF16AEA4-299D-4575-AB7D-B83A13DA1D9B}" name="Colonna16126"/>
    <tableColumn id="16137" xr3:uid="{F0F347DC-2AC8-4353-966E-8747DC50F561}" name="Colonna16127"/>
    <tableColumn id="16138" xr3:uid="{5DA7E4F5-73BA-4809-BC87-7C1932DF2DF9}" name="Colonna16128"/>
    <tableColumn id="16139" xr3:uid="{33B37FE3-EDF5-4E79-818B-B63185AB58D0}" name="Colonna16129"/>
    <tableColumn id="16140" xr3:uid="{3A1A9AC2-A1CE-44E4-B2AC-65BF5B4A8ADA}" name="Colonna16130"/>
    <tableColumn id="16141" xr3:uid="{65C97F17-D106-40CC-AA81-BCDBE3BCE3BA}" name="Colonna16131"/>
    <tableColumn id="16142" xr3:uid="{E70E5C0C-432B-4C73-AB3A-300A62895CF3}" name="Colonna16132"/>
    <tableColumn id="16143" xr3:uid="{8314257A-A011-48F0-8688-D15EAC831607}" name="Colonna16133"/>
    <tableColumn id="16144" xr3:uid="{38BB2A45-068C-45D6-BF43-1118C9E9F5A8}" name="Colonna16134"/>
    <tableColumn id="16145" xr3:uid="{17DE9CD3-EEFE-4732-BDED-ADDE5AEA281F}" name="Colonna16135"/>
    <tableColumn id="16146" xr3:uid="{DA8A1D12-9F7E-4D8C-99E0-CA3DDF34D661}" name="Colonna16136"/>
    <tableColumn id="16147" xr3:uid="{C315B7C6-8D09-4A28-AF52-4B7C782B2B08}" name="Colonna16137"/>
    <tableColumn id="16148" xr3:uid="{A7CC5927-EECB-45B4-8DE2-641B9785E2B2}" name="Colonna16138"/>
    <tableColumn id="16149" xr3:uid="{42B5C5AA-8360-4EA6-B7DF-DF916B993BC7}" name="Colonna16139"/>
    <tableColumn id="16150" xr3:uid="{37E85F6F-97F2-4471-827E-BA7F9842E77D}" name="Colonna16140"/>
    <tableColumn id="16151" xr3:uid="{C7133EAD-8511-45EF-9DDD-B13EF510EB5C}" name="Colonna16141"/>
    <tableColumn id="16152" xr3:uid="{1C2F6855-B041-443B-AF8C-95AF9775D443}" name="Colonna16142"/>
    <tableColumn id="16153" xr3:uid="{31C378D2-D006-41AC-AB02-3179B6A39288}" name="Colonna16143"/>
    <tableColumn id="16154" xr3:uid="{F276163E-EAAE-457C-9EC6-8CAA1CE4C532}" name="Colonna16144"/>
    <tableColumn id="16155" xr3:uid="{DCF0399F-E4B5-49FF-8EC1-F180E1054B5A}" name="Colonna16145"/>
    <tableColumn id="16156" xr3:uid="{389A45E6-581E-4C01-8F3B-4650539797B0}" name="Colonna16146"/>
    <tableColumn id="16157" xr3:uid="{5F43F956-7856-4E25-A56A-D50C36A042AB}" name="Colonna16147"/>
    <tableColumn id="16158" xr3:uid="{4159D708-9059-4AD3-AADB-085AA2B3C7FD}" name="Colonna16148"/>
    <tableColumn id="16159" xr3:uid="{966BEABC-8FDE-4837-9ED7-C2A71EA3B5AD}" name="Colonna16149"/>
    <tableColumn id="16160" xr3:uid="{DF0DC01D-F461-48C5-B628-89A825EB0BFE}" name="Colonna16150"/>
    <tableColumn id="16161" xr3:uid="{44878E8A-72EA-4F45-84CA-12372BBC0A83}" name="Colonna16151"/>
    <tableColumn id="16162" xr3:uid="{A3B46283-C05A-4DA7-A935-5D8E5B16EC79}" name="Colonna16152"/>
    <tableColumn id="16163" xr3:uid="{B29893BB-AD31-4314-8184-A6A4FCB0157E}" name="Colonna16153"/>
    <tableColumn id="16164" xr3:uid="{0033D9BA-E720-4D95-BE98-931B42AFA861}" name="Colonna16154"/>
    <tableColumn id="16165" xr3:uid="{4BB7F5EE-5D60-477C-9892-26F78E1096B0}" name="Colonna16155"/>
    <tableColumn id="16166" xr3:uid="{91D94C3D-564D-48FE-A494-EF14BAEB1D13}" name="Colonna16156"/>
    <tableColumn id="16167" xr3:uid="{1E086B30-4918-4146-BC58-1811DBAC9C22}" name="Colonna16157"/>
    <tableColumn id="16168" xr3:uid="{3974DEE9-DBBA-426B-A067-1F78C9870670}" name="Colonna16158"/>
    <tableColumn id="16169" xr3:uid="{F5D3D4DB-22E9-48E6-8CFA-BB7129AC381F}" name="Colonna16159"/>
    <tableColumn id="16170" xr3:uid="{FD732CD4-94C7-4BF4-9574-AA8E16F31814}" name="Colonna16160"/>
    <tableColumn id="16171" xr3:uid="{C6ADC49B-492A-4F1E-B130-67D9FB4F74E3}" name="Colonna16161"/>
    <tableColumn id="16172" xr3:uid="{8A864D65-6246-4E70-9F0C-8A834F5CFDDD}" name="Colonna16162"/>
    <tableColumn id="16173" xr3:uid="{52650083-897D-4064-A845-6747B9967851}" name="Colonna16163"/>
    <tableColumn id="16174" xr3:uid="{CA68C1C7-92F6-402D-BF63-E14EF2B619ED}" name="Colonna16164"/>
    <tableColumn id="16175" xr3:uid="{E606D4D0-6685-4338-9853-8B6DF7054791}" name="Colonna16165"/>
    <tableColumn id="16176" xr3:uid="{C9E91AE1-EF61-48AC-8559-855D816956F9}" name="Colonna16166"/>
    <tableColumn id="16177" xr3:uid="{9275BB4C-6E84-4D98-87AB-39B15B84EC4B}" name="Colonna16167"/>
    <tableColumn id="16178" xr3:uid="{74238F8B-269F-46BD-B19B-355C7FDB1D88}" name="Colonna16168"/>
    <tableColumn id="16179" xr3:uid="{643A1676-0A91-485F-8060-890D21842FAE}" name="Colonna16169"/>
    <tableColumn id="16180" xr3:uid="{931A494C-9C2C-4B1B-949B-223D61B3531F}" name="Colonna16170"/>
    <tableColumn id="16181" xr3:uid="{28770AE2-0BEC-4959-907F-91CF90A4CFFF}" name="Colonna16171"/>
    <tableColumn id="16182" xr3:uid="{C810F32F-E2E3-4FCC-89FF-C7D6AE8FD663}" name="Colonna16172"/>
    <tableColumn id="16183" xr3:uid="{B68F0A05-5EF9-406F-B994-FC53BAB2B1BE}" name="Colonna16173"/>
    <tableColumn id="16184" xr3:uid="{60A45685-6E91-4CAF-8390-FE2C2331F526}" name="Colonna16174"/>
    <tableColumn id="16185" xr3:uid="{864C432F-C5C4-4186-AE94-D9A018D3FFAE}" name="Colonna16175"/>
    <tableColumn id="16186" xr3:uid="{DE60A579-80CD-4128-B846-98E993CC498D}" name="Colonna16176"/>
    <tableColumn id="16187" xr3:uid="{91E810CC-90A7-4021-8BE7-5BA4D74C501C}" name="Colonna16177"/>
    <tableColumn id="16188" xr3:uid="{D76A9DEB-4CA4-4B38-A60E-1A79644FF602}" name="Colonna16178"/>
    <tableColumn id="16189" xr3:uid="{2980C91D-AADD-465C-B2FF-43E0200DEC33}" name="Colonna16179"/>
    <tableColumn id="16190" xr3:uid="{1F829E99-5F0F-467B-A9DE-D3AB7241E70A}" name="Colonna16180"/>
    <tableColumn id="16191" xr3:uid="{4D46E39D-4EA3-4F3E-B1F0-4325C1D88509}" name="Colonna16181"/>
    <tableColumn id="16192" xr3:uid="{B6162CA9-D985-4E1F-ADB9-61A51AC5DA2A}" name="Colonna16182"/>
    <tableColumn id="16193" xr3:uid="{EBE03082-B843-49EB-84DE-BBAD226FBB85}" name="Colonna16183"/>
    <tableColumn id="16194" xr3:uid="{78432B8E-A861-449D-B3ED-568EDC8CD9EC}" name="Colonna16184"/>
    <tableColumn id="16195" xr3:uid="{AF0D37C0-9A29-4518-A846-49A609C867AA}" name="Colonna16185"/>
    <tableColumn id="16196" xr3:uid="{85E061FD-4AEC-478D-8331-8B3FB9F54848}" name="Colonna16186"/>
    <tableColumn id="16197" xr3:uid="{CC1172B1-396D-42B9-9F5E-42CC2A5E1CE9}" name="Colonna16187"/>
    <tableColumn id="16198" xr3:uid="{37E380B2-0385-4A83-A626-D6C996EC3EF3}" name="Colonna16188"/>
    <tableColumn id="16199" xr3:uid="{06F7DE80-5AC3-428D-A819-FC541FE47BC7}" name="Colonna16189"/>
    <tableColumn id="16200" xr3:uid="{7D9CCF43-A6AE-4541-8F0A-F94D178731A2}" name="Colonna16190"/>
    <tableColumn id="16201" xr3:uid="{4326B2F1-5BA7-4618-B15A-9A16B1A1D5A0}" name="Colonna16191"/>
    <tableColumn id="16202" xr3:uid="{BD2E0F7C-FE96-4C73-9C5C-63F742506909}" name="Colonna16192"/>
    <tableColumn id="16203" xr3:uid="{F5E2045F-0641-4663-8F23-8F6B0A450DFF}" name="Colonna16193"/>
    <tableColumn id="16204" xr3:uid="{AF9D601C-AA06-4A0D-BBF3-99F09FC21575}" name="Colonna16194"/>
    <tableColumn id="16205" xr3:uid="{0814BF61-982E-45CE-8670-5C2D211A3C30}" name="Colonna16195"/>
    <tableColumn id="16206" xr3:uid="{BDF14984-566B-4D6E-B37D-D90CCC070A30}" name="Colonna16196"/>
    <tableColumn id="16207" xr3:uid="{D0FD0F46-0395-417D-848F-75E024840B95}" name="Colonna16197"/>
    <tableColumn id="16208" xr3:uid="{A889E74F-5BA9-4EBD-86D0-285AEEB74176}" name="Colonna16198"/>
    <tableColumn id="16209" xr3:uid="{16722E81-8A5F-45C3-B6C5-4EC2BA64CBE6}" name="Colonna16199"/>
    <tableColumn id="16210" xr3:uid="{80784DFA-103D-471A-8933-ACC894766029}" name="Colonna16200"/>
    <tableColumn id="16211" xr3:uid="{28616D71-E5B8-489E-B546-34546E040F6B}" name="Colonna16201"/>
    <tableColumn id="16212" xr3:uid="{0E0F8849-CE4D-40DA-BDA5-4040CEB14332}" name="Colonna16202"/>
    <tableColumn id="16213" xr3:uid="{BC7BB87F-F95F-43C0-BFA7-1D86D7CEA649}" name="Colonna16203"/>
    <tableColumn id="16214" xr3:uid="{83C49CEE-CF29-4CA0-8DA6-A7AB2BDF8762}" name="Colonna16204"/>
    <tableColumn id="16215" xr3:uid="{87FB0E1A-56D2-47C0-B50E-AFE6C4956280}" name="Colonna16205"/>
    <tableColumn id="16216" xr3:uid="{B3025CFD-5E57-4D8C-8CDD-6AAF643F5379}" name="Colonna16206"/>
    <tableColumn id="16217" xr3:uid="{375959BE-1C23-4FDC-B253-82A0EAE05C2D}" name="Colonna16207"/>
    <tableColumn id="16218" xr3:uid="{7307EF25-7117-4C4A-8BA7-90914953DCD7}" name="Colonna16208"/>
    <tableColumn id="16219" xr3:uid="{1B05ED9E-ACF1-4DF8-81A5-56D92CF8F391}" name="Colonna16209"/>
    <tableColumn id="16220" xr3:uid="{952AD881-C46F-41A2-95A1-1588151B7274}" name="Colonna16210"/>
    <tableColumn id="16221" xr3:uid="{AB245381-7E74-4415-BC96-38D2D6410335}" name="Colonna16211"/>
    <tableColumn id="16222" xr3:uid="{B2F02768-3C01-48B9-94A3-9D2A5D250B63}" name="Colonna16212"/>
    <tableColumn id="16223" xr3:uid="{B3080A8F-1100-4C09-AED4-C8A59A112CE9}" name="Colonna16213"/>
    <tableColumn id="16224" xr3:uid="{10F79459-CAEB-4C53-91F1-EE80562378C6}" name="Colonna16214"/>
    <tableColumn id="16225" xr3:uid="{BBEFCE53-198C-49D4-804C-1FCBFAD3C498}" name="Colonna16215"/>
    <tableColumn id="16226" xr3:uid="{708251E4-9E6E-4D9B-8F9C-8642CD2FE654}" name="Colonna16216"/>
    <tableColumn id="16227" xr3:uid="{A67CD150-0ACF-4508-99C3-33CA868B745D}" name="Colonna16217"/>
    <tableColumn id="16228" xr3:uid="{733378C9-23B1-4B11-9000-45EF9A4767B0}" name="Colonna16218"/>
    <tableColumn id="16229" xr3:uid="{4FF51CA0-53EE-4744-BFA7-3EC7A92525F3}" name="Colonna16219"/>
    <tableColumn id="16230" xr3:uid="{B598A8D7-119E-4A64-A034-010D01D91847}" name="Colonna16220"/>
    <tableColumn id="16231" xr3:uid="{D46DF64F-CA6E-430E-BDDE-48FE2A624D8C}" name="Colonna16221"/>
    <tableColumn id="16232" xr3:uid="{89548FE3-83F5-4C18-8A07-8F333DEFB647}" name="Colonna16222"/>
    <tableColumn id="16233" xr3:uid="{CA6F25F5-0CEF-4D4B-8E38-604F7D82AA52}" name="Colonna16223"/>
    <tableColumn id="16234" xr3:uid="{9603141A-3AE4-4234-A49B-99BEDDC29D5B}" name="Colonna16224"/>
    <tableColumn id="16235" xr3:uid="{2E5B58EC-8BAE-4FD1-A95B-E7E18FC9EC80}" name="Colonna16225"/>
    <tableColumn id="16236" xr3:uid="{2B594692-DD6E-4B37-B4C6-AA240AB919DE}" name="Colonna16226"/>
    <tableColumn id="16237" xr3:uid="{CC4777A3-9775-4572-BF35-06CBD5E46BED}" name="Colonna16227"/>
    <tableColumn id="16238" xr3:uid="{7967719D-DAF2-4DC5-9DB3-7042B0FF2D70}" name="Colonna16228"/>
    <tableColumn id="16239" xr3:uid="{636EE390-ED88-494F-B3FE-460C5BDD9A0F}" name="Colonna16229"/>
    <tableColumn id="16240" xr3:uid="{E93E62FD-CE59-44C1-8F5C-6A71069B0378}" name="Colonna16230"/>
    <tableColumn id="16241" xr3:uid="{A361D992-6610-43DE-872B-813920A6F604}" name="Colonna16231"/>
    <tableColumn id="16242" xr3:uid="{EDBCFEE0-7EA2-4745-A5F3-6DEAD20B7BA7}" name="Colonna16232"/>
    <tableColumn id="16243" xr3:uid="{1DC030BD-0CEB-489C-8927-DF874FA6402B}" name="Colonna16233"/>
    <tableColumn id="16244" xr3:uid="{C4EC9997-D8C1-4DE6-BEE3-3D6F53C6B682}" name="Colonna16234"/>
    <tableColumn id="16245" xr3:uid="{C0D8B3B6-8242-4608-945E-19CCAE69ABEF}" name="Colonna16235"/>
    <tableColumn id="16246" xr3:uid="{47ACEDA9-88AC-4327-A332-4658320F7201}" name="Colonna16236"/>
    <tableColumn id="16247" xr3:uid="{A03467CB-0C26-4E7C-94B8-A196BFF5A232}" name="Colonna16237"/>
    <tableColumn id="16248" xr3:uid="{B683173C-BA36-4E51-9BFF-842CBAB3008B}" name="Colonna16238"/>
    <tableColumn id="16249" xr3:uid="{190E9625-9B24-43C5-896D-17A94CE3F4CA}" name="Colonna16239"/>
    <tableColumn id="16250" xr3:uid="{A198D26A-5FFE-420D-B504-777CC257B40C}" name="Colonna16240"/>
    <tableColumn id="16251" xr3:uid="{20AD2969-E1DA-4280-A198-BAF01AEC4A86}" name="Colonna16241"/>
    <tableColumn id="16252" xr3:uid="{14C471B2-03BC-4003-A853-B59BBDFA7AB6}" name="Colonna16242"/>
    <tableColumn id="16253" xr3:uid="{F3286A63-F57F-4083-99C4-01764D9DC67C}" name="Colonna16243"/>
    <tableColumn id="16254" xr3:uid="{C0102C90-CCDA-4BBF-AAEA-686CF18E98BD}" name="Colonna16244"/>
    <tableColumn id="16255" xr3:uid="{3C4159C0-E0EF-44FF-B869-CA58AD3A2C00}" name="Colonna16245"/>
    <tableColumn id="16256" xr3:uid="{F9AB9B57-4BAB-46FB-AEDF-47CF015C5392}" name="Colonna16246"/>
    <tableColumn id="16257" xr3:uid="{E068650C-2941-4C25-8162-BAAB36E92D59}" name="Colonna16247"/>
    <tableColumn id="16258" xr3:uid="{0972868C-5022-46B4-B5F8-3B1857D07B5A}" name="Colonna16248"/>
    <tableColumn id="16259" xr3:uid="{FC86853E-90C1-4AA1-9226-E364DD124344}" name="Colonna16249"/>
    <tableColumn id="16260" xr3:uid="{F90549C0-02F1-4F24-83F3-A536722D2DB1}" name="Colonna16250"/>
    <tableColumn id="16261" xr3:uid="{6C53C900-3AD0-45D3-80D4-50E3640DB161}" name="Colonna16251"/>
    <tableColumn id="16262" xr3:uid="{01AB3B86-491E-436D-A345-A5A8A17869B8}" name="Colonna16252"/>
    <tableColumn id="16263" xr3:uid="{9E5681D6-E3FD-479A-9E5E-5B73BA8D8B92}" name="Colonna16253"/>
    <tableColumn id="16264" xr3:uid="{4026BBE8-0306-48F1-8DB0-02B6C91AF1BE}" name="Colonna16254"/>
    <tableColumn id="16265" xr3:uid="{0BFAF677-4E15-4C26-9EEA-C57CB816CD5F}" name="Colonna16255"/>
    <tableColumn id="16266" xr3:uid="{2AA92FD2-C4E6-4AA3-AFDD-3906A027C3F1}" name="Colonna16256"/>
    <tableColumn id="16267" xr3:uid="{7A3A6612-6AE8-4665-AF11-5C85F4A50092}" name="Colonna16257"/>
    <tableColumn id="16268" xr3:uid="{92D14D5E-54A5-477E-A7FB-9827937BE706}" name="Colonna16258"/>
    <tableColumn id="16269" xr3:uid="{5E6DC2E2-1B64-4560-9FE7-3FE39B1119BE}" name="Colonna16259"/>
    <tableColumn id="16270" xr3:uid="{1F528479-9B93-4A79-BE85-0FB076DF4B23}" name="Colonna16260"/>
    <tableColumn id="16271" xr3:uid="{6C6E55AA-8695-44D3-B956-7215AAB82EC9}" name="Colonna16261"/>
    <tableColumn id="16272" xr3:uid="{FF9EF1AA-48AF-44FC-8FD4-46AB4F4966FC}" name="Colonna16262"/>
    <tableColumn id="16273" xr3:uid="{B85C7BF9-314B-4167-9A76-E1CC8456DCCA}" name="Colonna16263"/>
    <tableColumn id="16274" xr3:uid="{1D03D6D0-32E1-4F55-8D3B-DF1EB8026AE6}" name="Colonna16264"/>
    <tableColumn id="16275" xr3:uid="{0F9F5E00-A6EF-4DC6-9CD0-9337F6681A1C}" name="Colonna16265"/>
    <tableColumn id="16276" xr3:uid="{A608F703-A79D-420E-9256-73B5AD122726}" name="Colonna16266"/>
    <tableColumn id="16277" xr3:uid="{7D3DCD69-77EB-4016-98A2-15BA9C6166D1}" name="Colonna16267"/>
    <tableColumn id="16278" xr3:uid="{CE70B605-3226-4A99-941F-577FA7923DAC}" name="Colonna16268"/>
    <tableColumn id="16279" xr3:uid="{4D1BA94B-224C-41D8-91B6-1E63027CA1F9}" name="Colonna16269"/>
    <tableColumn id="16280" xr3:uid="{EEAD0702-5065-4998-A0BF-B0B9D7722BF8}" name="Colonna16270"/>
    <tableColumn id="16281" xr3:uid="{B5E78C03-C2AD-413B-8CF4-AB950CCE3A0C}" name="Colonna16271"/>
    <tableColumn id="16282" xr3:uid="{D2F22BAA-4059-46D1-907C-AD0D913A9391}" name="Colonna16272"/>
    <tableColumn id="16283" xr3:uid="{4EC9B107-2E82-4008-8576-AD47BE258749}" name="Colonna16273"/>
    <tableColumn id="16284" xr3:uid="{90D33582-E06E-4C7A-B270-51FADA5AECEC}" name="Colonna16274"/>
    <tableColumn id="16285" xr3:uid="{72758B8A-C90B-41BB-B843-672C50513DC9}" name="Colonna16275"/>
    <tableColumn id="16286" xr3:uid="{F4454EAB-7CAD-4B7C-B49E-636CAC76BB35}" name="Colonna16276"/>
    <tableColumn id="16287" xr3:uid="{5F27261D-86DC-4B61-B17B-5C5049A5B841}" name="Colonna16277"/>
    <tableColumn id="16288" xr3:uid="{963C210A-CECC-48D9-BC63-527DD6D5419C}" name="Colonna16278"/>
    <tableColumn id="16289" xr3:uid="{B48C7BDA-60F2-4AFF-8E92-95C82780B422}" name="Colonna16279"/>
    <tableColumn id="16290" xr3:uid="{61655D20-F0E7-4B8D-9B32-DF563B11CF33}" name="Colonna16280"/>
    <tableColumn id="16291" xr3:uid="{83DCF551-6338-4BA7-AEAB-B19D2A987152}" name="Colonna16281"/>
    <tableColumn id="16292" xr3:uid="{157C1380-7C05-4172-8756-2D328920045F}" name="Colonna16282"/>
    <tableColumn id="16293" xr3:uid="{6AA53496-6546-483A-ADB8-72EA57B7A14C}" name="Colonna16283"/>
    <tableColumn id="16294" xr3:uid="{5930DF04-8F5E-4FB2-8F6E-D6BB7769ACAC}" name="Colonna16284"/>
    <tableColumn id="16295" xr3:uid="{3FEE4D0E-1EDD-4BE9-A574-323D4B307DE3}" name="Colonna16285"/>
    <tableColumn id="16296" xr3:uid="{59E93F9D-3F86-4C89-A1A0-538A42E17521}" name="Colonna16286"/>
    <tableColumn id="16297" xr3:uid="{8CAFBDCF-4403-44C8-9A13-FB8368696DE6}" name="Colonna16287"/>
    <tableColumn id="16298" xr3:uid="{2C8E0D86-8916-429C-9A70-9F517878C74C}" name="Colonna16288"/>
    <tableColumn id="16299" xr3:uid="{4450AF39-E72E-4D33-B851-2027C1DC8306}" name="Colonna16289"/>
    <tableColumn id="16300" xr3:uid="{B9015CAE-7DF0-425F-8BF1-3FD73E22E4C6}" name="Colonna16290"/>
    <tableColumn id="16301" xr3:uid="{96E1C2ED-F8E8-49C3-B397-7F326AAFEEEF}" name="Colonna16291"/>
    <tableColumn id="16302" xr3:uid="{4A8B471C-DCA4-40F8-9E01-983FBC76DB6D}" name="Colonna16292"/>
    <tableColumn id="16303" xr3:uid="{9A4444ED-D0E1-46BD-A90D-A24A9B3D2687}" name="Colonna16293"/>
    <tableColumn id="16304" xr3:uid="{F2E841B3-44AB-4389-83BD-9EF67D2DBA15}" name="Colonna16294"/>
    <tableColumn id="16305" xr3:uid="{20D326CF-B04B-4EDD-B550-B5CC34DE7A9C}" name="Colonna16295"/>
    <tableColumn id="16306" xr3:uid="{8AC2C985-346E-4207-9C28-D1FC0A5D3CF6}" name="Colonna16296"/>
    <tableColumn id="16307" xr3:uid="{54F47A06-997B-4952-9338-CD59FD70CA7D}" name="Colonna16297"/>
    <tableColumn id="16308" xr3:uid="{73788ECF-3376-4DA1-B324-DF26E25C273D}" name="Colonna16298"/>
    <tableColumn id="16309" xr3:uid="{FDE6F47D-33FA-4D60-8CEF-3F8AC1A755A9}" name="Colonna16299"/>
    <tableColumn id="16310" xr3:uid="{BFEF1733-DFA7-421C-ABFB-DF452D2A3FBB}" name="Colonna16300"/>
    <tableColumn id="16311" xr3:uid="{B99BA8AB-9995-4269-A2E4-850B938B1723}" name="Colonna16301"/>
    <tableColumn id="16312" xr3:uid="{71FD3027-4BAF-4913-BA1E-916B4237FA48}" name="Colonna16302"/>
    <tableColumn id="16313" xr3:uid="{C84A7700-C804-4E2D-B822-E162FBF50612}" name="Colonna16303"/>
    <tableColumn id="16314" xr3:uid="{A01BD6F9-7F4B-4605-B800-DE245E766345}" name="Colonna16304"/>
    <tableColumn id="16315" xr3:uid="{8DEDC929-D1D0-4CF2-8B5F-A6356DE6EEF8}" name="Colonna16305"/>
    <tableColumn id="16316" xr3:uid="{476D04B7-ABDD-4E3A-B810-7EB9721177AE}" name="Colonna16306"/>
    <tableColumn id="16317" xr3:uid="{565CBFA0-8C61-4911-9EB6-25A2BD344133}" name="Colonna16307"/>
    <tableColumn id="16318" xr3:uid="{9335278D-7AEB-454C-ABC5-78D744A88125}" name="Colonna16308"/>
    <tableColumn id="16319" xr3:uid="{0456CF65-7DEB-449E-AA40-4EE2A0A6CD25}" name="Colonna16309"/>
    <tableColumn id="16320" xr3:uid="{720B4B64-18B2-4A20-892A-54DB1350E9CF}" name="Colonna16310"/>
    <tableColumn id="16321" xr3:uid="{66E74137-E3D8-44AE-B31A-FD64C9540338}" name="Colonna16311"/>
    <tableColumn id="16322" xr3:uid="{071DF140-42A4-4400-A940-F9083C1B3FE4}" name="Colonna16312"/>
    <tableColumn id="16323" xr3:uid="{39B4BA83-B354-46C4-AF15-3672E9924D2F}" name="Colonna16313"/>
    <tableColumn id="16324" xr3:uid="{C59FE553-8293-4AE9-BE1A-D6FDE5055821}" name="Colonna16314"/>
    <tableColumn id="16325" xr3:uid="{A11EF8C4-F52F-428F-8864-1CBF9B606232}" name="Colonna16315"/>
    <tableColumn id="16326" xr3:uid="{E36BE511-0FF3-4402-A9E6-A9C083932795}" name="Colonna16316"/>
    <tableColumn id="16327" xr3:uid="{9A89E6AA-85F6-4B1F-885F-3C7A46FE4A9C}" name="Colonna16317"/>
    <tableColumn id="16328" xr3:uid="{4D9ECAC5-669D-4D17-8BCE-B48CC801386A}" name="Colonna16318"/>
    <tableColumn id="16329" xr3:uid="{A8DEDDCE-B0B0-4A27-9649-57B2593F545C}" name="Colonna16319"/>
    <tableColumn id="16330" xr3:uid="{F6069D44-16AE-4D1A-B4A4-BC2BCB871302}" name="Colonna16320"/>
    <tableColumn id="16331" xr3:uid="{A7FD36AE-F51F-4032-86F2-1398091121F5}" name="Colonna16321"/>
    <tableColumn id="16332" xr3:uid="{ECE5D34A-154C-4864-AB5A-40BC87C04109}" name="Colonna16322"/>
    <tableColumn id="16333" xr3:uid="{6198BFDA-C80D-44AB-BA2A-B62487D8A072}" name="Colonna16323"/>
    <tableColumn id="16334" xr3:uid="{2BD0D7AB-10D8-40ED-B616-386583AF8032}" name="Colonna16324"/>
    <tableColumn id="16335" xr3:uid="{F8E5AFF3-BCD1-469A-B130-9FE91A08CB7E}" name="Colonna16325"/>
    <tableColumn id="16336" xr3:uid="{B2185D4F-29CE-4793-9C58-4131E3F0D8CC}" name="Colonna16326"/>
    <tableColumn id="16337" xr3:uid="{343B0385-A267-4E7E-B76A-F201ABBE0EAA}" name="Colonna16327"/>
    <tableColumn id="16338" xr3:uid="{5E093E9F-C09B-437A-A7E4-C688FFBC57AF}" name="Colonna16328"/>
    <tableColumn id="16339" xr3:uid="{92C16E34-9C6E-4359-82E5-240020349ADF}" name="Colonna16329"/>
    <tableColumn id="16340" xr3:uid="{173D46FF-C5C5-4446-BFFC-CFA14A62F42F}" name="Colonna16330"/>
    <tableColumn id="16341" xr3:uid="{DECC8D71-84EA-4DC3-B59A-46B9B7106EC2}" name="Colonna16331"/>
    <tableColumn id="16342" xr3:uid="{87D6102C-133E-421C-BA7C-9D2FE11E96ED}" name="Colonna16332"/>
    <tableColumn id="16343" xr3:uid="{EB76EAF1-2EB4-4CBE-8358-12653323803F}" name="Colonna16333"/>
    <tableColumn id="16344" xr3:uid="{A4C9E9B0-6B9E-420C-AE5D-DD343701E848}" name="Colonna16334"/>
    <tableColumn id="16345" xr3:uid="{FF84ED79-7805-4752-B5C4-60510CD1CB49}" name="Colonna16335"/>
    <tableColumn id="16346" xr3:uid="{EB6B11C0-CD5F-4E66-B751-187356C57FC5}" name="Colonna16336"/>
    <tableColumn id="16347" xr3:uid="{2D615027-F715-4430-A505-185619F6C7DE}" name="Colonna16337"/>
    <tableColumn id="16348" xr3:uid="{BDCC1353-6869-4A67-9056-AFF56385083E}" name="Colonna16338"/>
    <tableColumn id="16349" xr3:uid="{B206E0EF-1581-49E8-882F-3A223A63E49F}" name="Colonna16339"/>
    <tableColumn id="16350" xr3:uid="{7C6D2DDE-6B25-4521-AEA5-EDD3A92A1006}" name="Colonna16340"/>
    <tableColumn id="16351" xr3:uid="{286097DF-12A8-43A7-8B79-89C0169B540B}" name="Colonna16341"/>
    <tableColumn id="16352" xr3:uid="{C9B77B95-D490-48BB-AE4F-567251C1AA51}" name="Colonna16342"/>
    <tableColumn id="16353" xr3:uid="{BEC9AAC3-1193-475C-AF31-936AD665F18A}" name="Colonna16343"/>
    <tableColumn id="16354" xr3:uid="{1BAD8675-02BC-4AC1-9578-1D523DB2421E}" name="Colonna16344"/>
    <tableColumn id="16355" xr3:uid="{A835B6FF-1840-42EF-A604-6CCD2CDAC4C9}" name="Colonna16345"/>
    <tableColumn id="16356" xr3:uid="{6C585705-35A1-41F2-A40C-B887DD64130B}" name="Colonna16346"/>
    <tableColumn id="16357" xr3:uid="{165F1FFA-CF8D-4310-91E1-DAF59247F761}" name="Colonna16347"/>
    <tableColumn id="16358" xr3:uid="{1AF7E5E0-0BB4-41E5-8FA7-03CF5FB68A46}" name="Colonna16348"/>
    <tableColumn id="16359" xr3:uid="{6473A3A7-CEC3-41AB-B94D-360C87AA6AC4}" name="Colonna16349"/>
    <tableColumn id="16360" xr3:uid="{B3F04CD4-5905-4866-936A-D3B7B6EC9F1A}" name="Colonna16350"/>
    <tableColumn id="16361" xr3:uid="{11BDD3D6-0CB4-4DFF-9FC1-837EEC1641E8}" name="Colonna16351"/>
    <tableColumn id="16362" xr3:uid="{82788FB8-AE4C-483D-BE5D-5EB29029CAE5}" name="Colonna16352"/>
    <tableColumn id="16363" xr3:uid="{34529A1C-DC09-467D-91E4-C73014E27983}" name="Colonna16353"/>
    <tableColumn id="16364" xr3:uid="{4C0D30E7-251A-4B84-89FA-63B5C6857E7B}" name="Colonna16354"/>
    <tableColumn id="16365" xr3:uid="{4DC15706-0EF9-472A-9605-14B25D37392F}" name="Colonna16355"/>
    <tableColumn id="16366" xr3:uid="{C34F663F-C767-4A5D-819F-C2655D9CE2DF}" name="Colonna16356"/>
    <tableColumn id="16367" xr3:uid="{D6E5B3B1-8BF2-4A60-AAFC-BA7681D69157}" name="Colonna16357"/>
    <tableColumn id="16368" xr3:uid="{B3CB511B-7455-4163-B5D3-7F22B4115906}" name="Colonna16358"/>
    <tableColumn id="16369" xr3:uid="{571A44B5-8E63-4456-AF66-422932D3F080}" name="Colonna16359"/>
    <tableColumn id="16370" xr3:uid="{0031CAFE-34EF-484C-A28D-34B6E6DDEB1F}" name="Colonna16360"/>
    <tableColumn id="16371" xr3:uid="{6E238720-FBDC-477B-BF54-91213143C25F}" name="Colonna16361"/>
    <tableColumn id="16372" xr3:uid="{EB5E872B-5B08-4D85-A77F-C58A59992FE3}" name="Colonna16362"/>
    <tableColumn id="16373" xr3:uid="{60675FFC-0342-4E29-B39B-8EFDDE2894B1}" name="Colonna16363"/>
    <tableColumn id="16374" xr3:uid="{D1E98563-14B8-4D94-9A01-A56E58D7F60A}" name="Colonna16364"/>
    <tableColumn id="16375" xr3:uid="{DEF2C0A2-1532-41DC-925C-BB2B3C194C35}" name="Colonna16365"/>
    <tableColumn id="16376" xr3:uid="{4BA4A1CA-3117-4FF6-BCB5-43EB1F4B7272}" name="Colonna16366"/>
    <tableColumn id="16377" xr3:uid="{FC0F9B32-8937-48FC-9A19-41082C344CE4}" name="Colonna16367"/>
    <tableColumn id="16378" xr3:uid="{A0A20660-4D5D-412D-B34C-D30DE15D8BF9}" name="Colonna16368"/>
    <tableColumn id="16379" xr3:uid="{C1E093C5-2163-4031-803C-622D9A9E0072}" name="Colonna16369"/>
    <tableColumn id="16380" xr3:uid="{72C537F3-2609-43DC-B6DC-A7C6AB499D68}" name="Colonna16370"/>
    <tableColumn id="16381" xr3:uid="{49D94D90-5D73-4B17-A7A7-2DF37DACB9EC}" name="Colonna16371"/>
    <tableColumn id="16382" xr3:uid="{6015FCAB-0C21-4A56-985F-E7D69BBA3C6C}" name="Colonna16372"/>
    <tableColumn id="16383" xr3:uid="{74E84EBA-C9BB-4A64-814C-4B3E21182F3E}" name="Colonna16373"/>
    <tableColumn id="16384" xr3:uid="{5B915DF2-CE40-4DCB-B6DF-A58F34968261}" name="Colonna1637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6-01-13T13:13:44.70" personId="{2AC1310F-F053-40BE-AC3E-799316C660E5}" id="{EA1B2A15-D271-49E5-81FD-9B5716D11532}">
    <text>mtuh:I917_18205 contained X instead than aa so it has been removed so that the alignment could work</text>
  </threadedComment>
  <threadedComment ref="D4" dT="2026-01-13T12:24:36.09" personId="{2AC1310F-F053-40BE-AC3E-799316C660E5}" id="{17CFF654-BDA4-4596-B302-0C37BFDF4871}">
    <text>paec:M802_3620 contained X instead than a valid aa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5" dT="2026-01-13T10:49:00.23" personId="{2AC1310F-F053-40BE-AC3E-799316C660E5}" id="{39D28CB7-785F-4B08-9E96-082D43704202}">
    <text xml:space="preserve">Rimanere coerenti e mantenere tutte le sequenze ritrovare con diamond senza alcun filtraggio aggiuntivo. Quindi questa sezione è stata rimossa.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13EB-C8C4-42C0-8EAB-8D78CA50331B}">
  <dimension ref="A1:H58"/>
  <sheetViews>
    <sheetView tabSelected="1" topLeftCell="D1" zoomScale="85" zoomScaleNormal="85" workbookViewId="0">
      <selection activeCell="L16" sqref="L16"/>
    </sheetView>
  </sheetViews>
  <sheetFormatPr defaultRowHeight="14.25" x14ac:dyDescent="0.45"/>
  <cols>
    <col min="1" max="1" width="31.59765625" bestFit="1" customWidth="1"/>
    <col min="2" max="2" width="10" customWidth="1"/>
    <col min="3" max="3" width="10.06640625" customWidth="1"/>
    <col min="4" max="4" width="10.1328125" customWidth="1"/>
    <col min="5" max="5" width="15.6640625" customWidth="1"/>
    <col min="6" max="6" width="15.9296875" customWidth="1"/>
    <col min="7" max="7" width="14.6640625" customWidth="1"/>
  </cols>
  <sheetData>
    <row r="1" spans="1:8" x14ac:dyDescent="0.45">
      <c r="A1" s="14" t="s">
        <v>16456</v>
      </c>
      <c r="B1" s="13"/>
      <c r="C1" s="13"/>
      <c r="D1" s="13"/>
      <c r="E1" s="13"/>
      <c r="F1" s="13"/>
      <c r="G1" s="12"/>
      <c r="H1" s="13"/>
    </row>
    <row r="2" spans="1:8" x14ac:dyDescent="0.45">
      <c r="A2" s="26" t="s">
        <v>0</v>
      </c>
      <c r="B2" s="27" t="s">
        <v>42</v>
      </c>
      <c r="C2" s="27" t="s">
        <v>45</v>
      </c>
      <c r="D2" s="27" t="s">
        <v>48</v>
      </c>
      <c r="E2" s="27" t="s">
        <v>49</v>
      </c>
      <c r="F2" s="27" t="s">
        <v>50</v>
      </c>
      <c r="G2" s="27" t="s">
        <v>51</v>
      </c>
      <c r="H2" s="28" t="s">
        <v>52</v>
      </c>
    </row>
    <row r="3" spans="1:8" x14ac:dyDescent="0.45">
      <c r="A3" s="22" t="s">
        <v>59</v>
      </c>
      <c r="B3" s="4" t="s">
        <v>43</v>
      </c>
      <c r="C3" s="4" t="s">
        <v>47</v>
      </c>
      <c r="D3" s="4">
        <v>1358</v>
      </c>
      <c r="E3" s="4">
        <v>471</v>
      </c>
      <c r="F3" s="4">
        <v>1848</v>
      </c>
      <c r="G3" s="4">
        <f>F3-E3</f>
        <v>1377</v>
      </c>
      <c r="H3" s="40"/>
    </row>
    <row r="4" spans="1:8" x14ac:dyDescent="0.45">
      <c r="A4" s="22" t="s">
        <v>59</v>
      </c>
      <c r="B4" s="4" t="s">
        <v>43</v>
      </c>
      <c r="C4" s="4" t="s">
        <v>46</v>
      </c>
      <c r="D4" s="4">
        <v>1359</v>
      </c>
      <c r="E4" s="4">
        <v>156</v>
      </c>
      <c r="F4" s="4">
        <v>615</v>
      </c>
      <c r="G4" s="4">
        <f t="shared" ref="G4:G30" si="0">F4-E4</f>
        <v>459</v>
      </c>
      <c r="H4" s="10"/>
    </row>
    <row r="5" spans="1:8" x14ac:dyDescent="0.45">
      <c r="A5" s="22" t="s">
        <v>59</v>
      </c>
      <c r="B5" s="4" t="s">
        <v>44</v>
      </c>
      <c r="C5" s="4" t="s">
        <v>47</v>
      </c>
      <c r="D5" s="4">
        <v>61</v>
      </c>
      <c r="E5" s="4">
        <v>186</v>
      </c>
      <c r="F5" s="4">
        <v>1242</v>
      </c>
      <c r="G5" s="4">
        <f t="shared" si="0"/>
        <v>1056</v>
      </c>
      <c r="H5" s="10"/>
    </row>
    <row r="6" spans="1:8" x14ac:dyDescent="0.45">
      <c r="A6" s="22" t="s">
        <v>59</v>
      </c>
      <c r="B6" s="4" t="s">
        <v>44</v>
      </c>
      <c r="C6" s="4" t="s">
        <v>46</v>
      </c>
      <c r="D6" s="4">
        <v>48</v>
      </c>
      <c r="E6" s="4">
        <v>61</v>
      </c>
      <c r="F6" s="4">
        <v>413</v>
      </c>
      <c r="G6" s="4">
        <f t="shared" si="0"/>
        <v>352</v>
      </c>
      <c r="H6" s="10"/>
    </row>
    <row r="7" spans="1:8" x14ac:dyDescent="0.45">
      <c r="A7" s="22" t="s">
        <v>16457</v>
      </c>
      <c r="B7" s="4" t="s">
        <v>61</v>
      </c>
      <c r="C7" s="4" t="s">
        <v>47</v>
      </c>
      <c r="D7" s="12">
        <v>21</v>
      </c>
      <c r="E7" s="4">
        <v>180</v>
      </c>
      <c r="F7" s="4">
        <v>1053</v>
      </c>
      <c r="G7" s="4">
        <f t="shared" si="0"/>
        <v>873</v>
      </c>
      <c r="H7" s="10"/>
    </row>
    <row r="8" spans="1:8" x14ac:dyDescent="0.45">
      <c r="A8" s="22" t="s">
        <v>16457</v>
      </c>
      <c r="B8" s="4" t="s">
        <v>61</v>
      </c>
      <c r="C8" s="4" t="s">
        <v>46</v>
      </c>
      <c r="D8" s="12">
        <v>21</v>
      </c>
      <c r="E8" s="4">
        <v>60</v>
      </c>
      <c r="F8" s="4">
        <v>351</v>
      </c>
      <c r="G8" s="4">
        <f t="shared" si="0"/>
        <v>291</v>
      </c>
      <c r="H8" s="10"/>
    </row>
    <row r="9" spans="1:8" x14ac:dyDescent="0.45">
      <c r="A9" s="22" t="s">
        <v>16458</v>
      </c>
      <c r="B9" s="4" t="s">
        <v>43</v>
      </c>
      <c r="C9" s="4" t="s">
        <v>47</v>
      </c>
      <c r="D9" s="12">
        <v>17</v>
      </c>
      <c r="E9" s="4">
        <v>873</v>
      </c>
      <c r="F9" s="4">
        <v>1458</v>
      </c>
      <c r="G9" s="4">
        <f t="shared" si="0"/>
        <v>585</v>
      </c>
      <c r="H9" s="10"/>
    </row>
    <row r="10" spans="1:8" x14ac:dyDescent="0.45">
      <c r="A10" s="22" t="s">
        <v>16458</v>
      </c>
      <c r="B10" s="4" t="s">
        <v>43</v>
      </c>
      <c r="C10" s="4" t="s">
        <v>46</v>
      </c>
      <c r="D10" s="12">
        <v>16</v>
      </c>
      <c r="E10" s="4">
        <v>283</v>
      </c>
      <c r="F10" s="4">
        <v>313</v>
      </c>
      <c r="G10" s="4">
        <f t="shared" si="0"/>
        <v>30</v>
      </c>
      <c r="H10" s="10"/>
    </row>
    <row r="11" spans="1:8" x14ac:dyDescent="0.45">
      <c r="A11" s="22" t="s">
        <v>16458</v>
      </c>
      <c r="B11" s="4" t="s">
        <v>44</v>
      </c>
      <c r="C11" s="4" t="s">
        <v>47</v>
      </c>
      <c r="D11" s="12">
        <v>10</v>
      </c>
      <c r="E11" s="4">
        <v>687</v>
      </c>
      <c r="F11" s="4">
        <v>1242</v>
      </c>
      <c r="G11" s="4">
        <f t="shared" si="0"/>
        <v>555</v>
      </c>
      <c r="H11" s="10"/>
    </row>
    <row r="12" spans="1:8" x14ac:dyDescent="0.45">
      <c r="A12" s="22" t="s">
        <v>16458</v>
      </c>
      <c r="B12" s="4" t="s">
        <v>44</v>
      </c>
      <c r="C12" s="4" t="s">
        <v>46</v>
      </c>
      <c r="D12" s="12">
        <v>7</v>
      </c>
      <c r="E12" s="4">
        <v>274</v>
      </c>
      <c r="F12" s="4">
        <v>299</v>
      </c>
      <c r="G12" s="4">
        <f t="shared" si="0"/>
        <v>25</v>
      </c>
      <c r="H12" s="10"/>
    </row>
    <row r="13" spans="1:8" x14ac:dyDescent="0.45">
      <c r="A13" s="22" t="s">
        <v>54</v>
      </c>
      <c r="B13" s="4" t="s">
        <v>43</v>
      </c>
      <c r="C13" s="4" t="s">
        <v>47</v>
      </c>
      <c r="D13" s="19">
        <v>260</v>
      </c>
      <c r="E13" s="4">
        <v>783</v>
      </c>
      <c r="F13" s="4">
        <v>1068</v>
      </c>
      <c r="G13" s="4">
        <f t="shared" si="0"/>
        <v>285</v>
      </c>
      <c r="H13" s="10"/>
    </row>
    <row r="14" spans="1:8" x14ac:dyDescent="0.45">
      <c r="A14" s="22" t="s">
        <v>54</v>
      </c>
      <c r="B14" s="4" t="s">
        <v>43</v>
      </c>
      <c r="C14" s="4" t="s">
        <v>46</v>
      </c>
      <c r="D14" s="19">
        <v>260</v>
      </c>
      <c r="E14" s="4">
        <v>260</v>
      </c>
      <c r="F14" s="4">
        <v>355</v>
      </c>
      <c r="G14" s="4">
        <f t="shared" si="0"/>
        <v>95</v>
      </c>
      <c r="H14" s="10"/>
    </row>
    <row r="15" spans="1:8" x14ac:dyDescent="0.45">
      <c r="A15" s="22" t="s">
        <v>54</v>
      </c>
      <c r="B15" s="4" t="s">
        <v>44</v>
      </c>
      <c r="C15" s="4" t="s">
        <v>47</v>
      </c>
      <c r="D15" s="20">
        <v>13</v>
      </c>
      <c r="E15" s="4">
        <v>927</v>
      </c>
      <c r="F15" s="4">
        <v>1071</v>
      </c>
      <c r="G15" s="4">
        <f t="shared" si="0"/>
        <v>144</v>
      </c>
      <c r="H15" s="10"/>
    </row>
    <row r="16" spans="1:8" x14ac:dyDescent="0.45">
      <c r="A16" s="22" t="s">
        <v>54</v>
      </c>
      <c r="B16" s="4" t="s">
        <v>44</v>
      </c>
      <c r="C16" s="4" t="s">
        <v>46</v>
      </c>
      <c r="D16" s="19">
        <v>12</v>
      </c>
      <c r="E16" s="4">
        <v>308</v>
      </c>
      <c r="F16" s="4">
        <v>356</v>
      </c>
      <c r="G16" s="4">
        <f t="shared" si="0"/>
        <v>48</v>
      </c>
      <c r="H16" s="10" t="s">
        <v>53</v>
      </c>
    </row>
    <row r="17" spans="1:8" x14ac:dyDescent="0.45">
      <c r="A17" s="22" t="s">
        <v>62</v>
      </c>
      <c r="B17" s="4" t="s">
        <v>61</v>
      </c>
      <c r="C17" s="4" t="s">
        <v>47</v>
      </c>
      <c r="D17" s="4">
        <v>27</v>
      </c>
      <c r="E17" s="4">
        <v>258</v>
      </c>
      <c r="F17" s="4">
        <v>2385</v>
      </c>
      <c r="G17" s="4">
        <f t="shared" si="0"/>
        <v>2127</v>
      </c>
      <c r="H17" s="10"/>
    </row>
    <row r="18" spans="1:8" x14ac:dyDescent="0.45">
      <c r="A18" s="22" t="s">
        <v>62</v>
      </c>
      <c r="B18" s="4" t="s">
        <v>61</v>
      </c>
      <c r="C18" s="4" t="s">
        <v>46</v>
      </c>
      <c r="D18" s="4">
        <v>27</v>
      </c>
      <c r="E18" s="4">
        <v>86</v>
      </c>
      <c r="F18" s="4">
        <v>795</v>
      </c>
      <c r="G18" s="4">
        <f t="shared" si="0"/>
        <v>709</v>
      </c>
      <c r="H18" s="10"/>
    </row>
    <row r="19" spans="1:8" x14ac:dyDescent="0.45">
      <c r="A19" s="22" t="s">
        <v>65</v>
      </c>
      <c r="B19" s="4" t="s">
        <v>43</v>
      </c>
      <c r="C19" s="4" t="s">
        <v>47</v>
      </c>
      <c r="D19" s="20">
        <v>19</v>
      </c>
      <c r="E19" s="4">
        <v>888</v>
      </c>
      <c r="F19" s="4">
        <v>1002</v>
      </c>
      <c r="G19" s="4">
        <f t="shared" si="0"/>
        <v>114</v>
      </c>
      <c r="H19" s="10"/>
    </row>
    <row r="20" spans="1:8" x14ac:dyDescent="0.45">
      <c r="A20" s="22" t="s">
        <v>65</v>
      </c>
      <c r="B20" s="4" t="s">
        <v>43</v>
      </c>
      <c r="C20" s="4" t="s">
        <v>46</v>
      </c>
      <c r="D20" s="19">
        <v>19</v>
      </c>
      <c r="E20" s="4">
        <v>295</v>
      </c>
      <c r="F20" s="4">
        <v>333</v>
      </c>
      <c r="G20" s="4">
        <f t="shared" si="0"/>
        <v>38</v>
      </c>
      <c r="H20" s="10"/>
    </row>
    <row r="21" spans="1:8" x14ac:dyDescent="0.45">
      <c r="A21" s="22" t="s">
        <v>65</v>
      </c>
      <c r="B21" s="4" t="s">
        <v>44</v>
      </c>
      <c r="C21" s="4" t="s">
        <v>47</v>
      </c>
      <c r="D21" s="20">
        <v>8</v>
      </c>
      <c r="E21" s="4">
        <v>939</v>
      </c>
      <c r="F21" s="4">
        <v>975</v>
      </c>
      <c r="G21" s="4">
        <f t="shared" si="0"/>
        <v>36</v>
      </c>
      <c r="H21" s="10"/>
    </row>
    <row r="22" spans="1:8" x14ac:dyDescent="0.45">
      <c r="A22" s="22" t="s">
        <v>65</v>
      </c>
      <c r="B22" s="4" t="s">
        <v>44</v>
      </c>
      <c r="C22" s="4" t="s">
        <v>46</v>
      </c>
      <c r="D22" s="19">
        <v>5</v>
      </c>
      <c r="E22" s="4">
        <v>312</v>
      </c>
      <c r="F22" s="4">
        <v>324</v>
      </c>
      <c r="G22" s="4">
        <f t="shared" si="0"/>
        <v>12</v>
      </c>
      <c r="H22" s="10"/>
    </row>
    <row r="23" spans="1:8" x14ac:dyDescent="0.45">
      <c r="A23" s="22" t="s">
        <v>55</v>
      </c>
      <c r="B23" s="4" t="s">
        <v>43</v>
      </c>
      <c r="C23" s="4" t="s">
        <v>47</v>
      </c>
      <c r="D23" s="20">
        <v>7279</v>
      </c>
      <c r="E23" s="4">
        <v>270</v>
      </c>
      <c r="F23" s="4">
        <v>1527</v>
      </c>
      <c r="G23" s="4">
        <f t="shared" si="0"/>
        <v>1257</v>
      </c>
      <c r="H23" s="10"/>
    </row>
    <row r="24" spans="1:8" x14ac:dyDescent="0.45">
      <c r="A24" s="22" t="s">
        <v>55</v>
      </c>
      <c r="B24" s="4" t="s">
        <v>43</v>
      </c>
      <c r="C24" s="4" t="s">
        <v>46</v>
      </c>
      <c r="D24" s="20">
        <v>7487</v>
      </c>
      <c r="E24" s="4">
        <v>89</v>
      </c>
      <c r="F24" s="4">
        <v>508</v>
      </c>
      <c r="G24" s="4">
        <f t="shared" si="0"/>
        <v>419</v>
      </c>
      <c r="H24" s="10"/>
    </row>
    <row r="25" spans="1:8" x14ac:dyDescent="0.45">
      <c r="A25" s="22" t="s">
        <v>55</v>
      </c>
      <c r="B25" s="4" t="s">
        <v>44</v>
      </c>
      <c r="C25" s="4" t="s">
        <v>47</v>
      </c>
      <c r="D25" s="20">
        <v>24</v>
      </c>
      <c r="E25" s="4">
        <v>696</v>
      </c>
      <c r="F25" s="4">
        <v>882</v>
      </c>
      <c r="G25" s="4">
        <f t="shared" si="0"/>
        <v>186</v>
      </c>
      <c r="H25" s="10"/>
    </row>
    <row r="26" spans="1:8" x14ac:dyDescent="0.45">
      <c r="A26" s="22" t="s">
        <v>55</v>
      </c>
      <c r="B26" s="4" t="s">
        <v>44</v>
      </c>
      <c r="C26" s="4" t="s">
        <v>46</v>
      </c>
      <c r="D26" s="19">
        <v>13</v>
      </c>
      <c r="E26" s="4">
        <v>231</v>
      </c>
      <c r="F26" s="4">
        <v>291</v>
      </c>
      <c r="G26" s="4">
        <f t="shared" si="0"/>
        <v>60</v>
      </c>
      <c r="H26" s="10"/>
    </row>
    <row r="27" spans="1:8" x14ac:dyDescent="0.45">
      <c r="A27" s="22" t="s">
        <v>63</v>
      </c>
      <c r="B27" s="4" t="s">
        <v>61</v>
      </c>
      <c r="C27" s="4" t="s">
        <v>47</v>
      </c>
      <c r="D27" s="4">
        <v>1</v>
      </c>
      <c r="E27" s="4">
        <v>351</v>
      </c>
      <c r="F27" s="4">
        <v>351</v>
      </c>
      <c r="G27" s="4">
        <f t="shared" si="0"/>
        <v>0</v>
      </c>
      <c r="H27" s="10"/>
    </row>
    <row r="28" spans="1:8" x14ac:dyDescent="0.45">
      <c r="A28" s="22" t="s">
        <v>63</v>
      </c>
      <c r="B28" s="4" t="s">
        <v>61</v>
      </c>
      <c r="C28" s="4" t="s">
        <v>46</v>
      </c>
      <c r="D28" s="4">
        <v>1</v>
      </c>
      <c r="E28" s="4">
        <v>117</v>
      </c>
      <c r="F28" s="4">
        <v>117</v>
      </c>
      <c r="G28" s="4">
        <f t="shared" si="0"/>
        <v>0</v>
      </c>
      <c r="H28" s="10"/>
    </row>
    <row r="29" spans="1:8" x14ac:dyDescent="0.45">
      <c r="A29" s="22" t="s">
        <v>64</v>
      </c>
      <c r="B29" s="4" t="s">
        <v>43</v>
      </c>
      <c r="C29" s="4" t="s">
        <v>47</v>
      </c>
      <c r="D29" s="20">
        <v>1</v>
      </c>
      <c r="E29" s="4">
        <v>711</v>
      </c>
      <c r="F29" s="4">
        <v>711</v>
      </c>
      <c r="G29" s="4">
        <f t="shared" si="0"/>
        <v>0</v>
      </c>
      <c r="H29" s="10"/>
    </row>
    <row r="30" spans="1:8" x14ac:dyDescent="0.45">
      <c r="A30" s="22" t="s">
        <v>64</v>
      </c>
      <c r="B30" s="4" t="s">
        <v>43</v>
      </c>
      <c r="C30" s="4" t="s">
        <v>46</v>
      </c>
      <c r="D30" s="20">
        <v>1</v>
      </c>
      <c r="E30" s="4">
        <v>247</v>
      </c>
      <c r="F30" s="4">
        <v>247</v>
      </c>
      <c r="G30" s="4">
        <f t="shared" si="0"/>
        <v>0</v>
      </c>
      <c r="H30" s="10"/>
    </row>
    <row r="31" spans="1:8" x14ac:dyDescent="0.45">
      <c r="A31" s="22" t="s">
        <v>64</v>
      </c>
      <c r="B31" s="4" t="s">
        <v>44</v>
      </c>
      <c r="C31" s="4" t="s">
        <v>47</v>
      </c>
      <c r="D31" s="20">
        <v>0</v>
      </c>
      <c r="E31" s="4"/>
      <c r="F31" s="4"/>
      <c r="G31" s="4"/>
      <c r="H31" s="10" t="s">
        <v>72</v>
      </c>
    </row>
    <row r="32" spans="1:8" x14ac:dyDescent="0.45">
      <c r="A32" s="22" t="s">
        <v>64</v>
      </c>
      <c r="B32" s="4" t="s">
        <v>44</v>
      </c>
      <c r="C32" s="4" t="s">
        <v>46</v>
      </c>
      <c r="D32" s="20">
        <v>0</v>
      </c>
      <c r="E32" s="4"/>
      <c r="F32" s="4"/>
      <c r="G32" s="4"/>
      <c r="H32" s="10" t="s">
        <v>72</v>
      </c>
    </row>
    <row r="33" spans="1:8" x14ac:dyDescent="0.45">
      <c r="A33" s="22" t="s">
        <v>74</v>
      </c>
      <c r="B33" s="4" t="s">
        <v>43</v>
      </c>
      <c r="C33" s="4" t="s">
        <v>47</v>
      </c>
      <c r="D33" s="20">
        <v>4281</v>
      </c>
      <c r="E33" s="4">
        <v>342</v>
      </c>
      <c r="F33" s="4">
        <v>1497</v>
      </c>
      <c r="G33" s="4">
        <f t="shared" ref="G33:G54" si="1">F33-E33</f>
        <v>1155</v>
      </c>
      <c r="H33" s="10"/>
    </row>
    <row r="34" spans="1:8" x14ac:dyDescent="0.45">
      <c r="A34" s="22" t="s">
        <v>74</v>
      </c>
      <c r="B34" s="4" t="s">
        <v>43</v>
      </c>
      <c r="C34" s="4" t="s">
        <v>46</v>
      </c>
      <c r="D34" s="20">
        <v>4281</v>
      </c>
      <c r="E34" s="4">
        <v>113</v>
      </c>
      <c r="F34" s="4">
        <v>498</v>
      </c>
      <c r="G34" s="4">
        <f t="shared" si="1"/>
        <v>385</v>
      </c>
      <c r="H34" s="10"/>
    </row>
    <row r="35" spans="1:8" x14ac:dyDescent="0.45">
      <c r="A35" s="22" t="s">
        <v>74</v>
      </c>
      <c r="B35" s="4" t="s">
        <v>44</v>
      </c>
      <c r="C35" s="4" t="s">
        <v>47</v>
      </c>
      <c r="D35" s="20">
        <v>9</v>
      </c>
      <c r="E35" s="4">
        <v>366</v>
      </c>
      <c r="F35" s="4">
        <v>765</v>
      </c>
      <c r="G35" s="4">
        <f t="shared" si="1"/>
        <v>399</v>
      </c>
      <c r="H35" s="10"/>
    </row>
    <row r="36" spans="1:8" x14ac:dyDescent="0.45">
      <c r="A36" s="22" t="s">
        <v>74</v>
      </c>
      <c r="B36" s="4" t="s">
        <v>44</v>
      </c>
      <c r="C36" s="4" t="s">
        <v>46</v>
      </c>
      <c r="D36" s="19">
        <v>11</v>
      </c>
      <c r="E36" s="4">
        <v>227</v>
      </c>
      <c r="F36" s="4">
        <v>254</v>
      </c>
      <c r="G36" s="4">
        <f t="shared" si="1"/>
        <v>27</v>
      </c>
      <c r="H36" s="10"/>
    </row>
    <row r="37" spans="1:8" x14ac:dyDescent="0.45">
      <c r="A37" s="22" t="s">
        <v>75</v>
      </c>
      <c r="B37" s="4" t="s">
        <v>61</v>
      </c>
      <c r="C37" s="4" t="s">
        <v>47</v>
      </c>
      <c r="D37" s="4">
        <v>6</v>
      </c>
      <c r="E37" s="4">
        <v>120</v>
      </c>
      <c r="F37" s="4">
        <v>681</v>
      </c>
      <c r="G37" s="4">
        <f t="shared" si="1"/>
        <v>561</v>
      </c>
      <c r="H37" s="10"/>
    </row>
    <row r="38" spans="1:8" x14ac:dyDescent="0.45">
      <c r="A38" s="22" t="s">
        <v>75</v>
      </c>
      <c r="B38" s="4" t="s">
        <v>61</v>
      </c>
      <c r="C38" s="4" t="s">
        <v>46</v>
      </c>
      <c r="D38" s="4">
        <v>6</v>
      </c>
      <c r="E38" s="4">
        <v>40</v>
      </c>
      <c r="F38" s="4">
        <v>227</v>
      </c>
      <c r="G38" s="4">
        <f t="shared" si="1"/>
        <v>187</v>
      </c>
      <c r="H38" s="10"/>
    </row>
    <row r="39" spans="1:8" x14ac:dyDescent="0.45">
      <c r="A39" s="22" t="s">
        <v>76</v>
      </c>
      <c r="B39" s="4" t="s">
        <v>43</v>
      </c>
      <c r="C39" s="4" t="s">
        <v>47</v>
      </c>
      <c r="D39" s="20">
        <v>3</v>
      </c>
      <c r="E39" s="4">
        <v>693</v>
      </c>
      <c r="F39" s="4">
        <v>735</v>
      </c>
      <c r="G39" s="4">
        <f t="shared" si="1"/>
        <v>42</v>
      </c>
      <c r="H39" s="10"/>
    </row>
    <row r="40" spans="1:8" x14ac:dyDescent="0.45">
      <c r="A40" s="22" t="s">
        <v>76</v>
      </c>
      <c r="B40" s="4" t="s">
        <v>43</v>
      </c>
      <c r="C40" s="4" t="s">
        <v>46</v>
      </c>
      <c r="D40" s="20">
        <v>3</v>
      </c>
      <c r="E40" s="4">
        <v>230</v>
      </c>
      <c r="F40" s="4">
        <v>244</v>
      </c>
      <c r="G40" s="4">
        <f t="shared" si="1"/>
        <v>14</v>
      </c>
      <c r="H40" s="10"/>
    </row>
    <row r="41" spans="1:8" x14ac:dyDescent="0.45">
      <c r="A41" s="22" t="s">
        <v>76</v>
      </c>
      <c r="B41" s="4" t="s">
        <v>44</v>
      </c>
      <c r="C41" s="4" t="s">
        <v>47</v>
      </c>
      <c r="D41" s="20">
        <v>0</v>
      </c>
      <c r="E41" s="4"/>
      <c r="F41" s="4"/>
      <c r="G41" s="4"/>
      <c r="H41" s="10" t="s">
        <v>77</v>
      </c>
    </row>
    <row r="42" spans="1:8" x14ac:dyDescent="0.45">
      <c r="A42" s="22" t="s">
        <v>76</v>
      </c>
      <c r="B42" s="4" t="s">
        <v>44</v>
      </c>
      <c r="C42" s="4" t="s">
        <v>46</v>
      </c>
      <c r="D42" s="20">
        <v>0</v>
      </c>
      <c r="E42" s="4"/>
      <c r="F42" s="4"/>
      <c r="G42" s="4"/>
      <c r="H42" s="10" t="s">
        <v>77</v>
      </c>
    </row>
    <row r="43" spans="1:8" x14ac:dyDescent="0.45">
      <c r="A43" s="22" t="s">
        <v>56</v>
      </c>
      <c r="B43" s="4" t="s">
        <v>43</v>
      </c>
      <c r="C43" s="4" t="s">
        <v>47</v>
      </c>
      <c r="D43" s="20">
        <v>2285</v>
      </c>
      <c r="E43" s="4">
        <v>378</v>
      </c>
      <c r="F43" s="4">
        <v>1188</v>
      </c>
      <c r="G43" s="4">
        <f t="shared" si="1"/>
        <v>810</v>
      </c>
      <c r="H43" s="10"/>
    </row>
    <row r="44" spans="1:8" x14ac:dyDescent="0.45">
      <c r="A44" s="22" t="s">
        <v>56</v>
      </c>
      <c r="B44" s="4" t="s">
        <v>43</v>
      </c>
      <c r="C44" s="4" t="s">
        <v>46</v>
      </c>
      <c r="D44" s="20">
        <v>2285</v>
      </c>
      <c r="E44" s="4">
        <v>125</v>
      </c>
      <c r="F44" s="4">
        <v>395</v>
      </c>
      <c r="G44" s="4">
        <f t="shared" si="1"/>
        <v>270</v>
      </c>
      <c r="H44" s="10"/>
    </row>
    <row r="45" spans="1:8" x14ac:dyDescent="0.45">
      <c r="A45" s="22" t="s">
        <v>66</v>
      </c>
      <c r="B45" s="4" t="s">
        <v>61</v>
      </c>
      <c r="C45" s="4" t="s">
        <v>47</v>
      </c>
      <c r="D45" s="4">
        <v>1</v>
      </c>
      <c r="E45" s="4">
        <v>24</v>
      </c>
      <c r="F45" s="4">
        <v>948</v>
      </c>
      <c r="G45" s="4">
        <f t="shared" si="1"/>
        <v>924</v>
      </c>
      <c r="H45" s="10"/>
    </row>
    <row r="46" spans="1:8" x14ac:dyDescent="0.45">
      <c r="A46" s="22" t="s">
        <v>66</v>
      </c>
      <c r="B46" s="4" t="s">
        <v>61</v>
      </c>
      <c r="C46" s="4" t="s">
        <v>46</v>
      </c>
      <c r="D46" s="4">
        <v>1</v>
      </c>
      <c r="E46" s="4">
        <v>285</v>
      </c>
      <c r="F46" s="4">
        <v>327</v>
      </c>
      <c r="G46" s="4">
        <f t="shared" si="1"/>
        <v>42</v>
      </c>
      <c r="H46" s="10"/>
    </row>
    <row r="47" spans="1:8" x14ac:dyDescent="0.45">
      <c r="A47" s="22" t="s">
        <v>67</v>
      </c>
      <c r="B47" s="4" t="s">
        <v>43</v>
      </c>
      <c r="C47" s="4" t="s">
        <v>47</v>
      </c>
      <c r="D47" s="20">
        <v>1</v>
      </c>
      <c r="E47" s="4">
        <v>579</v>
      </c>
      <c r="F47" s="4">
        <v>579</v>
      </c>
      <c r="G47" s="4">
        <f t="shared" si="1"/>
        <v>0</v>
      </c>
      <c r="H47" s="10"/>
    </row>
    <row r="48" spans="1:8" x14ac:dyDescent="0.45">
      <c r="A48" s="22" t="s">
        <v>67</v>
      </c>
      <c r="B48" s="4" t="s">
        <v>43</v>
      </c>
      <c r="C48" s="4" t="s">
        <v>46</v>
      </c>
      <c r="D48" s="20">
        <v>1</v>
      </c>
      <c r="E48" s="4">
        <v>192</v>
      </c>
      <c r="F48" s="4">
        <v>192</v>
      </c>
      <c r="G48" s="4">
        <f t="shared" si="1"/>
        <v>0</v>
      </c>
      <c r="H48" s="10"/>
    </row>
    <row r="49" spans="1:8" x14ac:dyDescent="0.45">
      <c r="A49" s="22" t="s">
        <v>57</v>
      </c>
      <c r="B49" s="4" t="s">
        <v>43</v>
      </c>
      <c r="C49" s="4" t="s">
        <v>47</v>
      </c>
      <c r="D49" s="20">
        <v>434</v>
      </c>
      <c r="E49" s="4">
        <v>519</v>
      </c>
      <c r="F49" s="4">
        <v>1308</v>
      </c>
      <c r="G49" s="4">
        <f t="shared" si="1"/>
        <v>789</v>
      </c>
      <c r="H49" s="10"/>
    </row>
    <row r="50" spans="1:8" x14ac:dyDescent="0.45">
      <c r="A50" s="22" t="s">
        <v>57</v>
      </c>
      <c r="B50" s="4" t="s">
        <v>43</v>
      </c>
      <c r="C50" s="4" t="s">
        <v>46</v>
      </c>
      <c r="D50" s="20">
        <v>435</v>
      </c>
      <c r="E50" s="4">
        <v>172</v>
      </c>
      <c r="F50" s="4">
        <v>435</v>
      </c>
      <c r="G50" s="4">
        <f t="shared" si="1"/>
        <v>263</v>
      </c>
      <c r="H50" s="10"/>
    </row>
    <row r="51" spans="1:8" x14ac:dyDescent="0.45">
      <c r="A51" s="22" t="s">
        <v>68</v>
      </c>
      <c r="B51" s="4" t="s">
        <v>43</v>
      </c>
      <c r="C51" s="4" t="s">
        <v>47</v>
      </c>
      <c r="D51" s="4">
        <v>1</v>
      </c>
      <c r="E51" s="4">
        <v>519</v>
      </c>
      <c r="F51" s="4">
        <v>1308</v>
      </c>
      <c r="G51" s="4">
        <f t="shared" si="1"/>
        <v>789</v>
      </c>
      <c r="H51" s="10"/>
    </row>
    <row r="52" spans="1:8" x14ac:dyDescent="0.45">
      <c r="A52" s="22" t="s">
        <v>68</v>
      </c>
      <c r="B52" s="4" t="s">
        <v>43</v>
      </c>
      <c r="C52" s="4" t="s">
        <v>46</v>
      </c>
      <c r="D52" s="4">
        <v>1</v>
      </c>
      <c r="E52" s="4">
        <v>480</v>
      </c>
      <c r="F52" s="4">
        <v>480</v>
      </c>
      <c r="G52" s="4">
        <f t="shared" si="1"/>
        <v>0</v>
      </c>
      <c r="H52" s="10"/>
    </row>
    <row r="53" spans="1:8" x14ac:dyDescent="0.45">
      <c r="A53" s="22" t="s">
        <v>69</v>
      </c>
      <c r="B53" s="4" t="s">
        <v>43</v>
      </c>
      <c r="C53" s="4" t="s">
        <v>47</v>
      </c>
      <c r="D53" s="20">
        <v>1</v>
      </c>
      <c r="E53" s="4">
        <v>1044</v>
      </c>
      <c r="F53" s="4">
        <v>1044</v>
      </c>
      <c r="G53" s="4">
        <f t="shared" si="1"/>
        <v>0</v>
      </c>
      <c r="H53" s="10" t="s">
        <v>71</v>
      </c>
    </row>
    <row r="54" spans="1:8" x14ac:dyDescent="0.45">
      <c r="A54" s="22" t="s">
        <v>69</v>
      </c>
      <c r="B54" s="4" t="s">
        <v>43</v>
      </c>
      <c r="C54" s="4" t="s">
        <v>46</v>
      </c>
      <c r="D54" s="20">
        <v>1</v>
      </c>
      <c r="E54" s="4">
        <v>1044</v>
      </c>
      <c r="F54" s="4">
        <v>1044</v>
      </c>
      <c r="G54" s="4">
        <f t="shared" si="1"/>
        <v>0</v>
      </c>
      <c r="H54" s="10" t="s">
        <v>71</v>
      </c>
    </row>
    <row r="55" spans="1:8" x14ac:dyDescent="0.45">
      <c r="A55" s="22" t="s">
        <v>16454</v>
      </c>
      <c r="B55" s="4" t="s">
        <v>44</v>
      </c>
      <c r="C55" s="4" t="s">
        <v>47</v>
      </c>
      <c r="D55" s="19">
        <v>14</v>
      </c>
      <c r="E55" s="4">
        <v>24</v>
      </c>
      <c r="F55" s="4">
        <v>987</v>
      </c>
      <c r="G55" s="4">
        <f>F55-E55</f>
        <v>963</v>
      </c>
      <c r="H55" s="10"/>
    </row>
    <row r="56" spans="1:8" x14ac:dyDescent="0.45">
      <c r="A56" s="22" t="s">
        <v>16454</v>
      </c>
      <c r="B56" s="4" t="s">
        <v>44</v>
      </c>
      <c r="C56" s="4" t="s">
        <v>46</v>
      </c>
      <c r="D56" s="19">
        <v>9</v>
      </c>
      <c r="E56" s="4">
        <v>285</v>
      </c>
      <c r="F56" s="4">
        <v>327</v>
      </c>
      <c r="G56" s="4">
        <f>F56-E56</f>
        <v>42</v>
      </c>
      <c r="H56" s="10"/>
    </row>
    <row r="57" spans="1:8" x14ac:dyDescent="0.45">
      <c r="A57" s="22" t="s">
        <v>16455</v>
      </c>
      <c r="B57" s="4" t="s">
        <v>44</v>
      </c>
      <c r="C57" s="4" t="s">
        <v>47</v>
      </c>
      <c r="D57" s="20">
        <v>0</v>
      </c>
      <c r="E57" s="4"/>
      <c r="F57" s="4"/>
      <c r="G57" s="4"/>
      <c r="H57" s="10" t="s">
        <v>77</v>
      </c>
    </row>
    <row r="58" spans="1:8" x14ac:dyDescent="0.45">
      <c r="A58" s="23" t="s">
        <v>16455</v>
      </c>
      <c r="B58" s="24" t="s">
        <v>44</v>
      </c>
      <c r="C58" s="24" t="s">
        <v>46</v>
      </c>
      <c r="D58" s="21">
        <v>0</v>
      </c>
      <c r="E58" s="24"/>
      <c r="F58" s="24"/>
      <c r="G58" s="24"/>
      <c r="H58" s="25" t="s">
        <v>77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379C2-6707-4AE6-BC70-6EA5A55E2812}">
  <dimension ref="A1:P7"/>
  <sheetViews>
    <sheetView workbookViewId="0">
      <selection activeCell="F10" sqref="F10"/>
    </sheetView>
  </sheetViews>
  <sheetFormatPr defaultRowHeight="14.25" x14ac:dyDescent="0.45"/>
  <sheetData>
    <row r="1" spans="1:16" x14ac:dyDescent="0.45">
      <c r="A1" s="5" t="s">
        <v>0</v>
      </c>
      <c r="B1" s="29" t="s">
        <v>33</v>
      </c>
      <c r="C1" s="30"/>
      <c r="D1" s="30"/>
      <c r="E1" s="30"/>
      <c r="F1" s="30"/>
      <c r="G1" s="30"/>
      <c r="H1" s="31"/>
      <c r="I1" s="5"/>
      <c r="J1" s="5"/>
      <c r="K1" s="5"/>
      <c r="L1" s="5"/>
      <c r="M1" s="5"/>
      <c r="N1" s="5"/>
      <c r="O1" s="5"/>
      <c r="P1" s="5"/>
    </row>
    <row r="2" spans="1:16" x14ac:dyDescent="0.45">
      <c r="A2" s="3"/>
      <c r="B2" s="6" t="s">
        <v>32</v>
      </c>
      <c r="C2" s="6" t="s">
        <v>37</v>
      </c>
      <c r="D2" s="3" t="s">
        <v>38</v>
      </c>
      <c r="E2" s="3" t="s">
        <v>34</v>
      </c>
      <c r="F2" s="3" t="s">
        <v>35</v>
      </c>
      <c r="G2" s="3" t="s">
        <v>36</v>
      </c>
      <c r="H2" s="3" t="s">
        <v>31</v>
      </c>
      <c r="I2" s="3" t="s">
        <v>41</v>
      </c>
      <c r="J2" s="3"/>
      <c r="K2" s="3"/>
      <c r="L2" s="3"/>
      <c r="M2" s="3"/>
      <c r="N2" s="3"/>
      <c r="O2" s="3"/>
      <c r="P2" s="3"/>
    </row>
    <row r="3" spans="1:16" x14ac:dyDescent="0.45">
      <c r="A3" s="4" t="s">
        <v>1</v>
      </c>
      <c r="B3" s="4">
        <v>1358</v>
      </c>
      <c r="C3" s="4">
        <v>1357</v>
      </c>
      <c r="D3" s="4">
        <f>B3-C3</f>
        <v>1</v>
      </c>
      <c r="E3" s="4">
        <v>471</v>
      </c>
      <c r="F3" s="4">
        <v>1848</v>
      </c>
      <c r="G3" s="4">
        <f>F3-E3</f>
        <v>1377</v>
      </c>
      <c r="H3" s="4" t="s">
        <v>39</v>
      </c>
      <c r="I3" s="4"/>
      <c r="J3" s="4"/>
      <c r="K3" s="4"/>
      <c r="L3" s="4"/>
      <c r="M3" s="4"/>
      <c r="N3" s="4"/>
      <c r="O3" s="4"/>
      <c r="P3" s="4"/>
    </row>
    <row r="4" spans="1:16" x14ac:dyDescent="0.45">
      <c r="A4" s="4" t="s">
        <v>8</v>
      </c>
      <c r="B4" s="4">
        <v>259</v>
      </c>
      <c r="C4" s="4">
        <v>258</v>
      </c>
      <c r="D4" s="4">
        <f t="shared" ref="D4:D7" si="0">B4-C4</f>
        <v>1</v>
      </c>
      <c r="E4" s="4">
        <v>783</v>
      </c>
      <c r="F4" s="4">
        <v>1068</v>
      </c>
      <c r="G4" s="4">
        <f>F4-E4</f>
        <v>285</v>
      </c>
      <c r="H4" s="4" t="s">
        <v>40</v>
      </c>
      <c r="I4" s="4"/>
      <c r="J4" s="4"/>
      <c r="K4" s="4"/>
      <c r="L4" s="4"/>
      <c r="M4" s="4"/>
      <c r="N4" s="4"/>
      <c r="O4" s="4"/>
      <c r="P4" s="4"/>
    </row>
    <row r="5" spans="1:16" x14ac:dyDescent="0.45">
      <c r="A5" s="4" t="s">
        <v>9</v>
      </c>
      <c r="B5" s="4">
        <v>9133</v>
      </c>
      <c r="C5" s="4"/>
      <c r="D5" s="4">
        <f t="shared" si="0"/>
        <v>9133</v>
      </c>
      <c r="E5" s="4">
        <v>270</v>
      </c>
      <c r="F5" s="4">
        <v>1779</v>
      </c>
      <c r="G5" s="4">
        <f t="shared" ref="G5:G7" si="1">F5-E5</f>
        <v>1509</v>
      </c>
      <c r="H5" s="4"/>
      <c r="I5" s="4"/>
      <c r="J5" s="4"/>
      <c r="K5" s="4"/>
      <c r="L5" s="4"/>
      <c r="M5" s="4"/>
      <c r="N5" s="4"/>
      <c r="O5" s="4"/>
      <c r="P5" s="4"/>
    </row>
    <row r="6" spans="1:16" x14ac:dyDescent="0.45">
      <c r="A6" s="4" t="s">
        <v>10</v>
      </c>
      <c r="B6" s="4">
        <v>1116</v>
      </c>
      <c r="C6" s="4">
        <v>1116</v>
      </c>
      <c r="D6" s="4">
        <f t="shared" si="0"/>
        <v>0</v>
      </c>
      <c r="E6" s="4">
        <v>543</v>
      </c>
      <c r="F6" s="4">
        <v>2061</v>
      </c>
      <c r="G6" s="4">
        <f t="shared" si="1"/>
        <v>1518</v>
      </c>
      <c r="H6" s="4" t="s">
        <v>40</v>
      </c>
      <c r="I6" s="4"/>
      <c r="J6" s="4"/>
      <c r="K6" s="4"/>
      <c r="L6" s="4"/>
      <c r="M6" s="4"/>
      <c r="N6" s="4"/>
      <c r="O6" s="4"/>
      <c r="P6" s="4"/>
    </row>
    <row r="7" spans="1:16" x14ac:dyDescent="0.45">
      <c r="A7" s="4" t="s">
        <v>11</v>
      </c>
      <c r="B7" s="4">
        <v>4654</v>
      </c>
      <c r="C7" s="4"/>
      <c r="D7" s="4">
        <f t="shared" si="0"/>
        <v>4654</v>
      </c>
      <c r="E7" s="4">
        <v>342</v>
      </c>
      <c r="F7" s="4">
        <v>1497</v>
      </c>
      <c r="G7" s="4">
        <f t="shared" si="1"/>
        <v>1155</v>
      </c>
      <c r="H7" s="4"/>
      <c r="I7" s="4"/>
      <c r="J7" s="4"/>
      <c r="K7" s="4"/>
      <c r="L7" s="4"/>
      <c r="M7" s="4"/>
      <c r="N7" s="4"/>
      <c r="O7" s="4"/>
      <c r="P7" s="4"/>
    </row>
  </sheetData>
  <mergeCells count="1">
    <mergeCell ref="B1:H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2660-715A-48DE-B381-A12F44706621}">
  <dimension ref="B3:C7"/>
  <sheetViews>
    <sheetView workbookViewId="0">
      <selection activeCell="D15" sqref="D15"/>
    </sheetView>
  </sheetViews>
  <sheetFormatPr defaultRowHeight="14.25" x14ac:dyDescent="0.45"/>
  <cols>
    <col min="2" max="2" width="25.46484375" bestFit="1" customWidth="1"/>
  </cols>
  <sheetData>
    <row r="3" spans="2:3" x14ac:dyDescent="0.45">
      <c r="B3" t="s">
        <v>2</v>
      </c>
      <c r="C3" t="s">
        <v>12</v>
      </c>
    </row>
    <row r="4" spans="2:3" x14ac:dyDescent="0.45">
      <c r="B4" t="s">
        <v>3</v>
      </c>
      <c r="C4" t="s">
        <v>13</v>
      </c>
    </row>
    <row r="5" spans="2:3" x14ac:dyDescent="0.45">
      <c r="B5" s="11" t="s">
        <v>29</v>
      </c>
      <c r="C5" t="s">
        <v>14</v>
      </c>
    </row>
    <row r="6" spans="2:3" x14ac:dyDescent="0.45">
      <c r="B6" s="6" t="s">
        <v>27</v>
      </c>
      <c r="C6" t="s">
        <v>28</v>
      </c>
    </row>
    <row r="7" spans="2:3" x14ac:dyDescent="0.45">
      <c r="B7" t="s">
        <v>15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zoomScale="109" zoomScaleNormal="109" workbookViewId="0">
      <pane xSplit="1" topLeftCell="B1" activePane="topRight" state="frozen"/>
      <selection pane="topRight" activeCell="D13" sqref="D13"/>
    </sheetView>
  </sheetViews>
  <sheetFormatPr defaultRowHeight="14.25" x14ac:dyDescent="0.45"/>
  <cols>
    <col min="1" max="1" width="9.06640625" style="4"/>
    <col min="2" max="2" width="12.33203125" style="4" bestFit="1" customWidth="1"/>
    <col min="3" max="3" width="18.1328125" style="4" bestFit="1" customWidth="1"/>
    <col min="4" max="4" width="28.06640625" style="4" bestFit="1" customWidth="1"/>
    <col min="5" max="5" width="15.19921875" style="4" bestFit="1" customWidth="1"/>
    <col min="6" max="6" width="21" style="4" bestFit="1" customWidth="1"/>
    <col min="7" max="7" width="28" style="4" bestFit="1" customWidth="1"/>
    <col min="8" max="9" width="9.06640625" style="4"/>
    <col min="10" max="10" width="8.86328125" style="4" bestFit="1" customWidth="1"/>
    <col min="11" max="11" width="13.46484375" style="4" bestFit="1" customWidth="1"/>
    <col min="12" max="12" width="14.06640625" style="4" bestFit="1" customWidth="1"/>
    <col min="13" max="13" width="13.9296875" style="4" bestFit="1" customWidth="1"/>
    <col min="14" max="14" width="13.9296875" style="4" customWidth="1"/>
    <col min="15" max="16" width="9.06640625" style="4"/>
    <col min="17" max="17" width="13.46484375" style="4" bestFit="1" customWidth="1"/>
    <col min="18" max="18" width="9.06640625" style="4"/>
    <col min="19" max="19" width="13.9296875" style="10" bestFit="1" customWidth="1"/>
    <col min="20" max="20" width="13.9296875" style="4" customWidth="1"/>
  </cols>
  <sheetData>
    <row r="1" spans="1:20" s="1" customFormat="1" ht="14.65" thickBot="1" x14ac:dyDescent="0.5">
      <c r="A1" s="5" t="s">
        <v>0</v>
      </c>
      <c r="B1" s="32" t="s">
        <v>4</v>
      </c>
      <c r="C1" s="33"/>
      <c r="D1" s="34"/>
      <c r="E1" s="32" t="s">
        <v>5</v>
      </c>
      <c r="F1" s="33"/>
      <c r="G1" s="34"/>
      <c r="H1" s="7"/>
      <c r="I1" s="35" t="s">
        <v>22</v>
      </c>
      <c r="J1" s="36"/>
      <c r="K1" s="36"/>
      <c r="L1" s="36"/>
      <c r="M1" s="36"/>
      <c r="N1" s="8"/>
      <c r="O1" s="37" t="s">
        <v>23</v>
      </c>
      <c r="P1" s="38"/>
      <c r="Q1" s="38"/>
      <c r="R1" s="38"/>
      <c r="S1" s="38"/>
      <c r="T1" s="39"/>
    </row>
    <row r="2" spans="1:20" s="2" customFormat="1" x14ac:dyDescent="0.45">
      <c r="A2" s="3"/>
      <c r="B2" s="6" t="s">
        <v>30</v>
      </c>
      <c r="C2" s="6" t="s">
        <v>16</v>
      </c>
      <c r="D2" s="6" t="s">
        <v>18</v>
      </c>
      <c r="E2" s="6" t="s">
        <v>6</v>
      </c>
      <c r="F2" s="6" t="s">
        <v>7</v>
      </c>
      <c r="G2" s="6" t="s">
        <v>17</v>
      </c>
      <c r="H2" s="3"/>
      <c r="I2" s="6" t="s">
        <v>19</v>
      </c>
      <c r="J2" s="6" t="s">
        <v>20</v>
      </c>
      <c r="K2" s="6" t="s">
        <v>21</v>
      </c>
      <c r="L2" s="6" t="s">
        <v>24</v>
      </c>
      <c r="M2" s="6" t="s">
        <v>25</v>
      </c>
      <c r="N2" s="6" t="s">
        <v>27</v>
      </c>
      <c r="O2" s="6" t="s">
        <v>19</v>
      </c>
      <c r="P2" s="6" t="s">
        <v>20</v>
      </c>
      <c r="Q2" s="9" t="s">
        <v>21</v>
      </c>
      <c r="R2" s="6" t="s">
        <v>26</v>
      </c>
      <c r="S2" s="9" t="s">
        <v>25</v>
      </c>
      <c r="T2" s="3" t="s">
        <v>27</v>
      </c>
    </row>
    <row r="3" spans="1:20" x14ac:dyDescent="0.45">
      <c r="A3" s="4" t="s">
        <v>1</v>
      </c>
      <c r="B3" s="4">
        <v>73</v>
      </c>
      <c r="C3" s="4">
        <v>57</v>
      </c>
      <c r="D3" s="4">
        <v>40</v>
      </c>
      <c r="E3" s="4">
        <v>73</v>
      </c>
      <c r="F3" s="4">
        <v>52</v>
      </c>
      <c r="G3" s="4">
        <v>33</v>
      </c>
      <c r="I3" s="4">
        <v>73</v>
      </c>
      <c r="J3" s="4">
        <f>B3-C3</f>
        <v>16</v>
      </c>
      <c r="K3" s="4">
        <f>C3-D3</f>
        <v>17</v>
      </c>
      <c r="L3" s="4">
        <v>831</v>
      </c>
      <c r="M3" s="4">
        <v>1455</v>
      </c>
      <c r="N3" s="4">
        <f>M3-L3</f>
        <v>624</v>
      </c>
      <c r="O3" s="4">
        <f>E3</f>
        <v>73</v>
      </c>
      <c r="P3" s="4">
        <f>E3-F3</f>
        <v>21</v>
      </c>
      <c r="Q3" s="4">
        <f>F3-G3</f>
        <v>19</v>
      </c>
      <c r="R3" s="4">
        <v>283</v>
      </c>
      <c r="S3" s="10">
        <v>347</v>
      </c>
      <c r="T3" s="4">
        <f>S3-R3</f>
        <v>64</v>
      </c>
    </row>
    <row r="4" spans="1:20" x14ac:dyDescent="0.45">
      <c r="A4" s="4" t="s">
        <v>8</v>
      </c>
      <c r="B4" s="4">
        <v>78</v>
      </c>
      <c r="C4" s="4">
        <v>50</v>
      </c>
      <c r="D4" s="4">
        <v>50</v>
      </c>
      <c r="E4" s="4">
        <v>78</v>
      </c>
      <c r="F4" s="4">
        <v>41</v>
      </c>
      <c r="G4" s="4">
        <v>38</v>
      </c>
      <c r="I4" s="4">
        <v>78</v>
      </c>
      <c r="J4" s="4">
        <f t="shared" ref="J4:J7" si="0">B4-C4</f>
        <v>28</v>
      </c>
      <c r="K4" s="4">
        <f t="shared" ref="K4:K7" si="1">C4-D4</f>
        <v>0</v>
      </c>
      <c r="L4" s="4">
        <v>888</v>
      </c>
      <c r="M4" s="4">
        <v>1017</v>
      </c>
      <c r="N4" s="4">
        <f t="shared" ref="N4:N7" si="2">M4-L4</f>
        <v>129</v>
      </c>
      <c r="O4" s="4">
        <f t="shared" ref="O4:O7" si="3">E4</f>
        <v>78</v>
      </c>
      <c r="P4" s="4">
        <f t="shared" ref="P4:P7" si="4">E4-F4</f>
        <v>37</v>
      </c>
      <c r="Q4" s="4">
        <f t="shared" ref="Q4:Q7" si="5">F4-G4</f>
        <v>3</v>
      </c>
      <c r="R4" s="4">
        <v>295</v>
      </c>
      <c r="S4" s="10">
        <v>333</v>
      </c>
      <c r="T4" s="4">
        <f t="shared" ref="T4:T7" si="6">S4-R4</f>
        <v>38</v>
      </c>
    </row>
    <row r="5" spans="1:20" x14ac:dyDescent="0.45">
      <c r="A5" s="4" t="s">
        <v>9</v>
      </c>
      <c r="B5" s="4">
        <v>426</v>
      </c>
      <c r="C5" s="4">
        <v>253</v>
      </c>
      <c r="D5" s="4">
        <v>239</v>
      </c>
      <c r="E5" s="4">
        <v>422</v>
      </c>
      <c r="F5" s="4">
        <v>231</v>
      </c>
      <c r="G5" s="4">
        <v>191</v>
      </c>
      <c r="I5" s="4">
        <v>426</v>
      </c>
      <c r="J5" s="4">
        <f>B5-C5</f>
        <v>173</v>
      </c>
      <c r="K5" s="4">
        <f>C5-D5</f>
        <v>14</v>
      </c>
      <c r="L5" s="4">
        <v>510</v>
      </c>
      <c r="M5" s="4">
        <v>1302</v>
      </c>
      <c r="N5" s="4">
        <f t="shared" si="2"/>
        <v>792</v>
      </c>
      <c r="O5" s="4">
        <f>E5</f>
        <v>422</v>
      </c>
      <c r="P5" s="4">
        <f>E5-F5</f>
        <v>191</v>
      </c>
      <c r="Q5" s="4">
        <f>F5-G5</f>
        <v>40</v>
      </c>
      <c r="R5" s="4">
        <v>169</v>
      </c>
      <c r="S5" s="10">
        <v>433</v>
      </c>
      <c r="T5" s="4">
        <f t="shared" si="6"/>
        <v>264</v>
      </c>
    </row>
    <row r="6" spans="1:20" x14ac:dyDescent="0.45">
      <c r="A6" s="4" t="s">
        <v>10</v>
      </c>
      <c r="B6" s="4">
        <v>88</v>
      </c>
      <c r="C6" s="4">
        <v>54</v>
      </c>
      <c r="D6" s="4">
        <v>49</v>
      </c>
      <c r="E6" s="4">
        <v>88</v>
      </c>
      <c r="F6" s="4">
        <v>54</v>
      </c>
      <c r="G6" s="4">
        <v>54</v>
      </c>
      <c r="I6" s="4">
        <v>88</v>
      </c>
      <c r="J6" s="4">
        <f t="shared" si="0"/>
        <v>34</v>
      </c>
      <c r="K6" s="4">
        <f t="shared" si="1"/>
        <v>5</v>
      </c>
      <c r="L6" s="4">
        <v>942</v>
      </c>
      <c r="M6" s="4">
        <v>1239</v>
      </c>
      <c r="N6" s="4">
        <f t="shared" si="2"/>
        <v>297</v>
      </c>
      <c r="O6" s="4">
        <f t="shared" si="3"/>
        <v>88</v>
      </c>
      <c r="P6" s="4">
        <f t="shared" si="4"/>
        <v>34</v>
      </c>
      <c r="Q6" s="4">
        <f t="shared" si="5"/>
        <v>0</v>
      </c>
      <c r="R6" s="4">
        <v>350</v>
      </c>
      <c r="S6" s="10">
        <v>417</v>
      </c>
      <c r="T6" s="4">
        <f t="shared" si="6"/>
        <v>67</v>
      </c>
    </row>
    <row r="7" spans="1:20" x14ac:dyDescent="0.45">
      <c r="A7" s="4" t="s">
        <v>11</v>
      </c>
      <c r="B7" s="4">
        <v>270</v>
      </c>
      <c r="C7" s="4">
        <v>165</v>
      </c>
      <c r="D7" s="4">
        <v>138</v>
      </c>
      <c r="E7" s="4">
        <v>250</v>
      </c>
      <c r="F7" s="4">
        <v>143</v>
      </c>
      <c r="G7" s="4">
        <v>118</v>
      </c>
      <c r="I7" s="4">
        <v>270</v>
      </c>
      <c r="J7" s="4">
        <f t="shared" si="0"/>
        <v>105</v>
      </c>
      <c r="K7" s="4">
        <f t="shared" si="1"/>
        <v>27</v>
      </c>
      <c r="L7" s="4">
        <v>615</v>
      </c>
      <c r="M7" s="4">
        <v>837</v>
      </c>
      <c r="N7" s="4">
        <f t="shared" si="2"/>
        <v>222</v>
      </c>
      <c r="O7" s="4">
        <f t="shared" si="3"/>
        <v>250</v>
      </c>
      <c r="P7" s="4">
        <f t="shared" si="4"/>
        <v>107</v>
      </c>
      <c r="Q7" s="4">
        <f t="shared" si="5"/>
        <v>25</v>
      </c>
      <c r="R7" s="4">
        <v>217</v>
      </c>
      <c r="S7" s="10">
        <v>276</v>
      </c>
      <c r="T7" s="4">
        <f t="shared" si="6"/>
        <v>59</v>
      </c>
    </row>
  </sheetData>
  <mergeCells count="4">
    <mergeCell ref="B1:D1"/>
    <mergeCell ref="E1:G1"/>
    <mergeCell ref="I1:M1"/>
    <mergeCell ref="O1:T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EA7B3-95D7-43DC-BF7F-D86D55E3E25C}">
  <dimension ref="A1:O7"/>
  <sheetViews>
    <sheetView workbookViewId="0">
      <selection activeCell="I20" sqref="I20"/>
    </sheetView>
  </sheetViews>
  <sheetFormatPr defaultRowHeight="14.25" x14ac:dyDescent="0.45"/>
  <sheetData>
    <row r="1" spans="1:15" x14ac:dyDescent="0.45">
      <c r="A1" s="5" t="s">
        <v>0</v>
      </c>
      <c r="B1" s="29" t="s">
        <v>33</v>
      </c>
      <c r="C1" s="30"/>
      <c r="D1" s="30"/>
      <c r="E1" s="30"/>
      <c r="F1" s="30"/>
      <c r="G1" s="30"/>
      <c r="H1" s="31"/>
      <c r="I1" s="5"/>
      <c r="J1" s="5"/>
      <c r="K1" s="5"/>
      <c r="L1" s="5"/>
      <c r="M1" s="5"/>
      <c r="N1" s="5"/>
      <c r="O1" s="5"/>
    </row>
    <row r="2" spans="1:15" x14ac:dyDescent="0.45">
      <c r="A2" s="3"/>
      <c r="B2" s="6" t="s">
        <v>32</v>
      </c>
      <c r="C2" s="6" t="s">
        <v>16</v>
      </c>
      <c r="D2" s="3" t="s">
        <v>20</v>
      </c>
      <c r="E2" s="3" t="s">
        <v>34</v>
      </c>
      <c r="F2" s="3" t="s">
        <v>35</v>
      </c>
      <c r="G2" s="3" t="s">
        <v>36</v>
      </c>
      <c r="H2" s="3" t="s">
        <v>31</v>
      </c>
      <c r="I2" s="3"/>
      <c r="J2" s="3"/>
      <c r="K2" s="3"/>
      <c r="L2" s="3"/>
      <c r="M2" s="3"/>
      <c r="N2" s="3"/>
      <c r="O2" s="3"/>
    </row>
    <row r="3" spans="1:15" x14ac:dyDescent="0.45">
      <c r="A3" s="4" t="s">
        <v>1</v>
      </c>
      <c r="B3" s="4">
        <v>13</v>
      </c>
      <c r="C3" s="4">
        <v>13</v>
      </c>
      <c r="D3" s="4">
        <f>B3-C3</f>
        <v>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x14ac:dyDescent="0.45">
      <c r="A4" s="4" t="s">
        <v>8</v>
      </c>
      <c r="B4" s="4">
        <v>27</v>
      </c>
      <c r="C4" s="4">
        <v>16</v>
      </c>
      <c r="D4" s="4">
        <f t="shared" ref="D4:D7" si="0">B4-C4</f>
        <v>11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45">
      <c r="A5" s="4" t="s">
        <v>9</v>
      </c>
      <c r="B5" s="4">
        <v>1</v>
      </c>
      <c r="C5" s="4">
        <v>1</v>
      </c>
      <c r="D5" s="4">
        <f t="shared" si="0"/>
        <v>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45">
      <c r="A6" s="4" t="s">
        <v>10</v>
      </c>
      <c r="B6" s="4">
        <v>13</v>
      </c>
      <c r="C6" s="4">
        <v>9</v>
      </c>
      <c r="D6" s="4">
        <f t="shared" si="0"/>
        <v>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45">
      <c r="A7" s="4" t="s">
        <v>11</v>
      </c>
      <c r="B7" s="4">
        <v>5</v>
      </c>
      <c r="C7" s="4">
        <v>5</v>
      </c>
      <c r="D7" s="4">
        <f t="shared" si="0"/>
        <v>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A0569-F50A-42DF-9FBE-D417D9A28292}">
  <dimension ref="A1:XFD52"/>
  <sheetViews>
    <sheetView topLeftCell="A25" zoomScale="70" zoomScaleNormal="70" workbookViewId="0">
      <selection sqref="A1:I52"/>
    </sheetView>
  </sheetViews>
  <sheetFormatPr defaultRowHeight="14.25" x14ac:dyDescent="0.45"/>
  <cols>
    <col min="1" max="1" width="27.796875" style="15" customWidth="1"/>
    <col min="2" max="2" width="18.1328125" style="12" bestFit="1" customWidth="1"/>
    <col min="3" max="3" width="28.06640625" style="12" bestFit="1" customWidth="1"/>
    <col min="4" max="4" width="15.19921875" style="12" bestFit="1" customWidth="1"/>
    <col min="5" max="5" width="17.796875" style="12" customWidth="1"/>
    <col min="6" max="6" width="21" style="12" bestFit="1" customWidth="1"/>
    <col min="7" max="7" width="28" style="12" bestFit="1" customWidth="1"/>
    <col min="8" max="8" width="15.06640625" style="12" customWidth="1"/>
    <col min="9" max="9" width="9.06640625" style="12"/>
    <col min="10" max="10" width="15.265625" style="12" customWidth="1"/>
    <col min="11" max="11" width="14.06640625" style="12" bestFit="1" customWidth="1"/>
    <col min="12" max="12" width="13.9296875" style="12" bestFit="1" customWidth="1"/>
    <col min="13" max="13" width="13.9296875" style="12" customWidth="1"/>
    <col min="14" max="15" width="10.3984375" style="12" customWidth="1"/>
    <col min="16" max="16" width="13.46484375" style="12" bestFit="1" customWidth="1"/>
    <col min="17" max="17" width="10.3984375" style="12" customWidth="1"/>
    <col min="18" max="18" width="13.9296875" style="12" bestFit="1" customWidth="1"/>
    <col min="19" max="19" width="13.9296875" style="12" customWidth="1"/>
    <col min="20" max="20" width="11.3984375" style="14" customWidth="1"/>
    <col min="21" max="109" width="11.3984375" customWidth="1"/>
    <col min="110" max="1009" width="12.46484375" customWidth="1"/>
    <col min="1010" max="10009" width="13.53125" customWidth="1"/>
    <col min="10010" max="16384" width="14.59765625" customWidth="1"/>
  </cols>
  <sheetData>
    <row r="1" spans="1:16384" s="1" customFormat="1" x14ac:dyDescent="0.45">
      <c r="A1" s="14" t="s">
        <v>60</v>
      </c>
      <c r="B1" s="13"/>
      <c r="C1" s="13"/>
      <c r="D1" s="13"/>
      <c r="E1" s="13"/>
      <c r="F1" s="13"/>
      <c r="G1" s="13"/>
      <c r="H1" s="12"/>
      <c r="I1" s="13"/>
      <c r="J1" s="13"/>
      <c r="K1" s="13"/>
      <c r="L1" s="13"/>
      <c r="M1" s="13"/>
      <c r="N1" s="12"/>
      <c r="O1" s="12"/>
      <c r="P1" s="12"/>
      <c r="Q1" s="12"/>
      <c r="R1" s="12"/>
      <c r="S1" s="12"/>
      <c r="T1" s="14"/>
    </row>
    <row r="2" spans="1:16384" s="18" customFormat="1" x14ac:dyDescent="0.45">
      <c r="A2" s="16" t="s">
        <v>0</v>
      </c>
      <c r="B2" s="17" t="s">
        <v>42</v>
      </c>
      <c r="C2" s="17" t="s">
        <v>45</v>
      </c>
      <c r="D2" s="17" t="s">
        <v>48</v>
      </c>
      <c r="E2" s="17" t="s">
        <v>78</v>
      </c>
      <c r="F2" s="17" t="s">
        <v>49</v>
      </c>
      <c r="G2" s="17" t="s">
        <v>50</v>
      </c>
      <c r="H2" s="17" t="s">
        <v>51</v>
      </c>
      <c r="I2" s="17" t="s">
        <v>52</v>
      </c>
      <c r="J2" s="17" t="s">
        <v>16453</v>
      </c>
      <c r="K2" s="17" t="s">
        <v>79</v>
      </c>
      <c r="L2" s="17" t="s">
        <v>80</v>
      </c>
      <c r="M2" s="17" t="s">
        <v>81</v>
      </c>
      <c r="N2" s="17" t="s">
        <v>82</v>
      </c>
      <c r="O2" s="17" t="s">
        <v>83</v>
      </c>
      <c r="P2" s="17" t="s">
        <v>84</v>
      </c>
      <c r="Q2" s="17" t="s">
        <v>85</v>
      </c>
      <c r="R2" s="17" t="s">
        <v>86</v>
      </c>
      <c r="S2" s="17" t="s">
        <v>87</v>
      </c>
      <c r="T2" s="18" t="s">
        <v>88</v>
      </c>
      <c r="U2" s="18" t="s">
        <v>89</v>
      </c>
      <c r="V2" s="18" t="s">
        <v>90</v>
      </c>
      <c r="W2" s="18" t="s">
        <v>91</v>
      </c>
      <c r="X2" s="18" t="s">
        <v>92</v>
      </c>
      <c r="Y2" s="18" t="s">
        <v>93</v>
      </c>
      <c r="Z2" s="18" t="s">
        <v>94</v>
      </c>
      <c r="AA2" s="18" t="s">
        <v>95</v>
      </c>
      <c r="AB2" s="18" t="s">
        <v>96</v>
      </c>
      <c r="AC2" s="18" t="s">
        <v>97</v>
      </c>
      <c r="AD2" s="18" t="s">
        <v>98</v>
      </c>
      <c r="AE2" s="18" t="s">
        <v>99</v>
      </c>
      <c r="AF2" s="18" t="s">
        <v>100</v>
      </c>
      <c r="AG2" s="18" t="s">
        <v>101</v>
      </c>
      <c r="AH2" s="18" t="s">
        <v>102</v>
      </c>
      <c r="AI2" s="18" t="s">
        <v>103</v>
      </c>
      <c r="AJ2" s="18" t="s">
        <v>104</v>
      </c>
      <c r="AK2" s="18" t="s">
        <v>105</v>
      </c>
      <c r="AL2" s="18" t="s">
        <v>106</v>
      </c>
      <c r="AM2" s="18" t="s">
        <v>107</v>
      </c>
      <c r="AN2" s="18" t="s">
        <v>108</v>
      </c>
      <c r="AO2" s="18" t="s">
        <v>109</v>
      </c>
      <c r="AP2" s="18" t="s">
        <v>110</v>
      </c>
      <c r="AQ2" s="18" t="s">
        <v>111</v>
      </c>
      <c r="AR2" s="18" t="s">
        <v>112</v>
      </c>
      <c r="AS2" s="18" t="s">
        <v>113</v>
      </c>
      <c r="AT2" s="18" t="s">
        <v>114</v>
      </c>
      <c r="AU2" s="18" t="s">
        <v>115</v>
      </c>
      <c r="AV2" s="18" t="s">
        <v>116</v>
      </c>
      <c r="AW2" s="18" t="s">
        <v>117</v>
      </c>
      <c r="AX2" s="18" t="s">
        <v>118</v>
      </c>
      <c r="AY2" s="18" t="s">
        <v>119</v>
      </c>
      <c r="AZ2" s="18" t="s">
        <v>120</v>
      </c>
      <c r="BA2" s="18" t="s">
        <v>121</v>
      </c>
      <c r="BB2" s="18" t="s">
        <v>122</v>
      </c>
      <c r="BC2" s="18" t="s">
        <v>123</v>
      </c>
      <c r="BD2" s="18" t="s">
        <v>124</v>
      </c>
      <c r="BE2" s="18" t="s">
        <v>125</v>
      </c>
      <c r="BF2" s="18" t="s">
        <v>126</v>
      </c>
      <c r="BG2" s="18" t="s">
        <v>127</v>
      </c>
      <c r="BH2" s="18" t="s">
        <v>128</v>
      </c>
      <c r="BI2" s="18" t="s">
        <v>129</v>
      </c>
      <c r="BJ2" s="18" t="s">
        <v>130</v>
      </c>
      <c r="BK2" s="18" t="s">
        <v>131</v>
      </c>
      <c r="BL2" s="18" t="s">
        <v>132</v>
      </c>
      <c r="BM2" s="18" t="s">
        <v>133</v>
      </c>
      <c r="BN2" s="18" t="s">
        <v>134</v>
      </c>
      <c r="BO2" s="18" t="s">
        <v>135</v>
      </c>
      <c r="BP2" s="18" t="s">
        <v>136</v>
      </c>
      <c r="BQ2" s="18" t="s">
        <v>137</v>
      </c>
      <c r="BR2" s="18" t="s">
        <v>138</v>
      </c>
      <c r="BS2" s="18" t="s">
        <v>139</v>
      </c>
      <c r="BT2" s="18" t="s">
        <v>140</v>
      </c>
      <c r="BU2" s="18" t="s">
        <v>141</v>
      </c>
      <c r="BV2" s="18" t="s">
        <v>142</v>
      </c>
      <c r="BW2" s="18" t="s">
        <v>143</v>
      </c>
      <c r="BX2" s="18" t="s">
        <v>144</v>
      </c>
      <c r="BY2" s="18" t="s">
        <v>145</v>
      </c>
      <c r="BZ2" s="18" t="s">
        <v>146</v>
      </c>
      <c r="CA2" s="18" t="s">
        <v>147</v>
      </c>
      <c r="CB2" s="18" t="s">
        <v>148</v>
      </c>
      <c r="CC2" s="18" t="s">
        <v>149</v>
      </c>
      <c r="CD2" s="18" t="s">
        <v>150</v>
      </c>
      <c r="CE2" s="18" t="s">
        <v>151</v>
      </c>
      <c r="CF2" s="18" t="s">
        <v>152</v>
      </c>
      <c r="CG2" s="18" t="s">
        <v>153</v>
      </c>
      <c r="CH2" s="18" t="s">
        <v>154</v>
      </c>
      <c r="CI2" s="18" t="s">
        <v>155</v>
      </c>
      <c r="CJ2" s="18" t="s">
        <v>156</v>
      </c>
      <c r="CK2" s="18" t="s">
        <v>157</v>
      </c>
      <c r="CL2" s="18" t="s">
        <v>158</v>
      </c>
      <c r="CM2" s="18" t="s">
        <v>159</v>
      </c>
      <c r="CN2" s="18" t="s">
        <v>160</v>
      </c>
      <c r="CO2" s="18" t="s">
        <v>161</v>
      </c>
      <c r="CP2" s="18" t="s">
        <v>162</v>
      </c>
      <c r="CQ2" s="18" t="s">
        <v>163</v>
      </c>
      <c r="CR2" s="18" t="s">
        <v>164</v>
      </c>
      <c r="CS2" s="18" t="s">
        <v>165</v>
      </c>
      <c r="CT2" s="18" t="s">
        <v>166</v>
      </c>
      <c r="CU2" s="18" t="s">
        <v>167</v>
      </c>
      <c r="CV2" s="18" t="s">
        <v>168</v>
      </c>
      <c r="CW2" s="18" t="s">
        <v>169</v>
      </c>
      <c r="CX2" s="18" t="s">
        <v>170</v>
      </c>
      <c r="CY2" s="18" t="s">
        <v>171</v>
      </c>
      <c r="CZ2" s="18" t="s">
        <v>172</v>
      </c>
      <c r="DA2" s="18" t="s">
        <v>173</v>
      </c>
      <c r="DB2" s="18" t="s">
        <v>174</v>
      </c>
      <c r="DC2" s="18" t="s">
        <v>175</v>
      </c>
      <c r="DD2" s="18" t="s">
        <v>176</v>
      </c>
      <c r="DE2" s="18" t="s">
        <v>177</v>
      </c>
      <c r="DF2" s="18" t="s">
        <v>178</v>
      </c>
      <c r="DG2" s="18" t="s">
        <v>179</v>
      </c>
      <c r="DH2" s="18" t="s">
        <v>180</v>
      </c>
      <c r="DI2" s="18" t="s">
        <v>181</v>
      </c>
      <c r="DJ2" s="18" t="s">
        <v>182</v>
      </c>
      <c r="DK2" s="18" t="s">
        <v>183</v>
      </c>
      <c r="DL2" s="18" t="s">
        <v>184</v>
      </c>
      <c r="DM2" s="18" t="s">
        <v>185</v>
      </c>
      <c r="DN2" s="18" t="s">
        <v>186</v>
      </c>
      <c r="DO2" s="18" t="s">
        <v>187</v>
      </c>
      <c r="DP2" s="18" t="s">
        <v>188</v>
      </c>
      <c r="DQ2" s="18" t="s">
        <v>189</v>
      </c>
      <c r="DR2" s="18" t="s">
        <v>190</v>
      </c>
      <c r="DS2" s="18" t="s">
        <v>191</v>
      </c>
      <c r="DT2" s="18" t="s">
        <v>192</v>
      </c>
      <c r="DU2" s="18" t="s">
        <v>193</v>
      </c>
      <c r="DV2" s="18" t="s">
        <v>194</v>
      </c>
      <c r="DW2" s="18" t="s">
        <v>195</v>
      </c>
      <c r="DX2" s="18" t="s">
        <v>196</v>
      </c>
      <c r="DY2" s="18" t="s">
        <v>197</v>
      </c>
      <c r="DZ2" s="18" t="s">
        <v>198</v>
      </c>
      <c r="EA2" s="18" t="s">
        <v>199</v>
      </c>
      <c r="EB2" s="18" t="s">
        <v>200</v>
      </c>
      <c r="EC2" s="18" t="s">
        <v>201</v>
      </c>
      <c r="ED2" s="18" t="s">
        <v>202</v>
      </c>
      <c r="EE2" s="18" t="s">
        <v>203</v>
      </c>
      <c r="EF2" s="18" t="s">
        <v>204</v>
      </c>
      <c r="EG2" s="18" t="s">
        <v>205</v>
      </c>
      <c r="EH2" s="18" t="s">
        <v>206</v>
      </c>
      <c r="EI2" s="18" t="s">
        <v>207</v>
      </c>
      <c r="EJ2" s="18" t="s">
        <v>208</v>
      </c>
      <c r="EK2" s="18" t="s">
        <v>209</v>
      </c>
      <c r="EL2" s="18" t="s">
        <v>210</v>
      </c>
      <c r="EM2" s="18" t="s">
        <v>211</v>
      </c>
      <c r="EN2" s="18" t="s">
        <v>212</v>
      </c>
      <c r="EO2" s="18" t="s">
        <v>213</v>
      </c>
      <c r="EP2" s="18" t="s">
        <v>214</v>
      </c>
      <c r="EQ2" s="18" t="s">
        <v>215</v>
      </c>
      <c r="ER2" s="18" t="s">
        <v>216</v>
      </c>
      <c r="ES2" s="18" t="s">
        <v>217</v>
      </c>
      <c r="ET2" s="18" t="s">
        <v>218</v>
      </c>
      <c r="EU2" s="18" t="s">
        <v>219</v>
      </c>
      <c r="EV2" s="18" t="s">
        <v>220</v>
      </c>
      <c r="EW2" s="18" t="s">
        <v>221</v>
      </c>
      <c r="EX2" s="18" t="s">
        <v>222</v>
      </c>
      <c r="EY2" s="18" t="s">
        <v>223</v>
      </c>
      <c r="EZ2" s="18" t="s">
        <v>224</v>
      </c>
      <c r="FA2" s="18" t="s">
        <v>225</v>
      </c>
      <c r="FB2" s="18" t="s">
        <v>226</v>
      </c>
      <c r="FC2" s="18" t="s">
        <v>227</v>
      </c>
      <c r="FD2" s="18" t="s">
        <v>228</v>
      </c>
      <c r="FE2" s="18" t="s">
        <v>229</v>
      </c>
      <c r="FF2" s="18" t="s">
        <v>230</v>
      </c>
      <c r="FG2" s="18" t="s">
        <v>231</v>
      </c>
      <c r="FH2" s="18" t="s">
        <v>232</v>
      </c>
      <c r="FI2" s="18" t="s">
        <v>233</v>
      </c>
      <c r="FJ2" s="18" t="s">
        <v>234</v>
      </c>
      <c r="FK2" s="18" t="s">
        <v>235</v>
      </c>
      <c r="FL2" s="18" t="s">
        <v>236</v>
      </c>
      <c r="FM2" s="18" t="s">
        <v>237</v>
      </c>
      <c r="FN2" s="18" t="s">
        <v>238</v>
      </c>
      <c r="FO2" s="18" t="s">
        <v>239</v>
      </c>
      <c r="FP2" s="18" t="s">
        <v>240</v>
      </c>
      <c r="FQ2" s="18" t="s">
        <v>241</v>
      </c>
      <c r="FR2" s="18" t="s">
        <v>242</v>
      </c>
      <c r="FS2" s="18" t="s">
        <v>243</v>
      </c>
      <c r="FT2" s="18" t="s">
        <v>244</v>
      </c>
      <c r="FU2" s="18" t="s">
        <v>245</v>
      </c>
      <c r="FV2" s="18" t="s">
        <v>246</v>
      </c>
      <c r="FW2" s="18" t="s">
        <v>247</v>
      </c>
      <c r="FX2" s="18" t="s">
        <v>248</v>
      </c>
      <c r="FY2" s="18" t="s">
        <v>249</v>
      </c>
      <c r="FZ2" s="18" t="s">
        <v>250</v>
      </c>
      <c r="GA2" s="18" t="s">
        <v>251</v>
      </c>
      <c r="GB2" s="18" t="s">
        <v>252</v>
      </c>
      <c r="GC2" s="18" t="s">
        <v>253</v>
      </c>
      <c r="GD2" s="18" t="s">
        <v>254</v>
      </c>
      <c r="GE2" s="18" t="s">
        <v>255</v>
      </c>
      <c r="GF2" s="18" t="s">
        <v>256</v>
      </c>
      <c r="GG2" s="18" t="s">
        <v>257</v>
      </c>
      <c r="GH2" s="18" t="s">
        <v>258</v>
      </c>
      <c r="GI2" s="18" t="s">
        <v>259</v>
      </c>
      <c r="GJ2" s="18" t="s">
        <v>260</v>
      </c>
      <c r="GK2" s="18" t="s">
        <v>261</v>
      </c>
      <c r="GL2" s="18" t="s">
        <v>262</v>
      </c>
      <c r="GM2" s="18" t="s">
        <v>263</v>
      </c>
      <c r="GN2" s="18" t="s">
        <v>264</v>
      </c>
      <c r="GO2" s="18" t="s">
        <v>265</v>
      </c>
      <c r="GP2" s="18" t="s">
        <v>266</v>
      </c>
      <c r="GQ2" s="18" t="s">
        <v>267</v>
      </c>
      <c r="GR2" s="18" t="s">
        <v>268</v>
      </c>
      <c r="GS2" s="18" t="s">
        <v>269</v>
      </c>
      <c r="GT2" s="18" t="s">
        <v>270</v>
      </c>
      <c r="GU2" s="18" t="s">
        <v>271</v>
      </c>
      <c r="GV2" s="18" t="s">
        <v>272</v>
      </c>
      <c r="GW2" s="18" t="s">
        <v>273</v>
      </c>
      <c r="GX2" s="18" t="s">
        <v>274</v>
      </c>
      <c r="GY2" s="18" t="s">
        <v>275</v>
      </c>
      <c r="GZ2" s="18" t="s">
        <v>276</v>
      </c>
      <c r="HA2" s="18" t="s">
        <v>277</v>
      </c>
      <c r="HB2" s="18" t="s">
        <v>278</v>
      </c>
      <c r="HC2" s="18" t="s">
        <v>279</v>
      </c>
      <c r="HD2" s="18" t="s">
        <v>280</v>
      </c>
      <c r="HE2" s="18" t="s">
        <v>281</v>
      </c>
      <c r="HF2" s="18" t="s">
        <v>282</v>
      </c>
      <c r="HG2" s="18" t="s">
        <v>283</v>
      </c>
      <c r="HH2" s="18" t="s">
        <v>284</v>
      </c>
      <c r="HI2" s="18" t="s">
        <v>285</v>
      </c>
      <c r="HJ2" s="18" t="s">
        <v>286</v>
      </c>
      <c r="HK2" s="18" t="s">
        <v>287</v>
      </c>
      <c r="HL2" s="18" t="s">
        <v>288</v>
      </c>
      <c r="HM2" s="18" t="s">
        <v>289</v>
      </c>
      <c r="HN2" s="18" t="s">
        <v>290</v>
      </c>
      <c r="HO2" s="18" t="s">
        <v>291</v>
      </c>
      <c r="HP2" s="18" t="s">
        <v>292</v>
      </c>
      <c r="HQ2" s="18" t="s">
        <v>293</v>
      </c>
      <c r="HR2" s="18" t="s">
        <v>294</v>
      </c>
      <c r="HS2" s="18" t="s">
        <v>295</v>
      </c>
      <c r="HT2" s="18" t="s">
        <v>296</v>
      </c>
      <c r="HU2" s="18" t="s">
        <v>297</v>
      </c>
      <c r="HV2" s="18" t="s">
        <v>298</v>
      </c>
      <c r="HW2" s="18" t="s">
        <v>299</v>
      </c>
      <c r="HX2" s="18" t="s">
        <v>300</v>
      </c>
      <c r="HY2" s="18" t="s">
        <v>301</v>
      </c>
      <c r="HZ2" s="18" t="s">
        <v>302</v>
      </c>
      <c r="IA2" s="18" t="s">
        <v>303</v>
      </c>
      <c r="IB2" s="18" t="s">
        <v>304</v>
      </c>
      <c r="IC2" s="18" t="s">
        <v>305</v>
      </c>
      <c r="ID2" s="18" t="s">
        <v>306</v>
      </c>
      <c r="IE2" s="18" t="s">
        <v>307</v>
      </c>
      <c r="IF2" s="18" t="s">
        <v>308</v>
      </c>
      <c r="IG2" s="18" t="s">
        <v>309</v>
      </c>
      <c r="IH2" s="18" t="s">
        <v>310</v>
      </c>
      <c r="II2" s="18" t="s">
        <v>311</v>
      </c>
      <c r="IJ2" s="18" t="s">
        <v>312</v>
      </c>
      <c r="IK2" s="18" t="s">
        <v>313</v>
      </c>
      <c r="IL2" s="18" t="s">
        <v>314</v>
      </c>
      <c r="IM2" s="18" t="s">
        <v>315</v>
      </c>
      <c r="IN2" s="18" t="s">
        <v>316</v>
      </c>
      <c r="IO2" s="18" t="s">
        <v>317</v>
      </c>
      <c r="IP2" s="18" t="s">
        <v>318</v>
      </c>
      <c r="IQ2" s="18" t="s">
        <v>319</v>
      </c>
      <c r="IR2" s="18" t="s">
        <v>320</v>
      </c>
      <c r="IS2" s="18" t="s">
        <v>321</v>
      </c>
      <c r="IT2" s="18" t="s">
        <v>322</v>
      </c>
      <c r="IU2" s="18" t="s">
        <v>323</v>
      </c>
      <c r="IV2" s="18" t="s">
        <v>324</v>
      </c>
      <c r="IW2" s="18" t="s">
        <v>325</v>
      </c>
      <c r="IX2" s="18" t="s">
        <v>326</v>
      </c>
      <c r="IY2" s="18" t="s">
        <v>327</v>
      </c>
      <c r="IZ2" s="18" t="s">
        <v>328</v>
      </c>
      <c r="JA2" s="18" t="s">
        <v>329</v>
      </c>
      <c r="JB2" s="18" t="s">
        <v>330</v>
      </c>
      <c r="JC2" s="18" t="s">
        <v>331</v>
      </c>
      <c r="JD2" s="18" t="s">
        <v>332</v>
      </c>
      <c r="JE2" s="18" t="s">
        <v>333</v>
      </c>
      <c r="JF2" s="18" t="s">
        <v>334</v>
      </c>
      <c r="JG2" s="18" t="s">
        <v>335</v>
      </c>
      <c r="JH2" s="18" t="s">
        <v>336</v>
      </c>
      <c r="JI2" s="18" t="s">
        <v>337</v>
      </c>
      <c r="JJ2" s="18" t="s">
        <v>338</v>
      </c>
      <c r="JK2" s="18" t="s">
        <v>339</v>
      </c>
      <c r="JL2" s="18" t="s">
        <v>340</v>
      </c>
      <c r="JM2" s="18" t="s">
        <v>341</v>
      </c>
      <c r="JN2" s="18" t="s">
        <v>342</v>
      </c>
      <c r="JO2" s="18" t="s">
        <v>343</v>
      </c>
      <c r="JP2" s="18" t="s">
        <v>344</v>
      </c>
      <c r="JQ2" s="18" t="s">
        <v>345</v>
      </c>
      <c r="JR2" s="18" t="s">
        <v>346</v>
      </c>
      <c r="JS2" s="18" t="s">
        <v>347</v>
      </c>
      <c r="JT2" s="18" t="s">
        <v>348</v>
      </c>
      <c r="JU2" s="18" t="s">
        <v>349</v>
      </c>
      <c r="JV2" s="18" t="s">
        <v>350</v>
      </c>
      <c r="JW2" s="18" t="s">
        <v>351</v>
      </c>
      <c r="JX2" s="18" t="s">
        <v>352</v>
      </c>
      <c r="JY2" s="18" t="s">
        <v>353</v>
      </c>
      <c r="JZ2" s="18" t="s">
        <v>354</v>
      </c>
      <c r="KA2" s="18" t="s">
        <v>355</v>
      </c>
      <c r="KB2" s="18" t="s">
        <v>356</v>
      </c>
      <c r="KC2" s="18" t="s">
        <v>357</v>
      </c>
      <c r="KD2" s="18" t="s">
        <v>358</v>
      </c>
      <c r="KE2" s="18" t="s">
        <v>359</v>
      </c>
      <c r="KF2" s="18" t="s">
        <v>360</v>
      </c>
      <c r="KG2" s="18" t="s">
        <v>361</v>
      </c>
      <c r="KH2" s="18" t="s">
        <v>362</v>
      </c>
      <c r="KI2" s="18" t="s">
        <v>363</v>
      </c>
      <c r="KJ2" s="18" t="s">
        <v>364</v>
      </c>
      <c r="KK2" s="18" t="s">
        <v>365</v>
      </c>
      <c r="KL2" s="18" t="s">
        <v>366</v>
      </c>
      <c r="KM2" s="18" t="s">
        <v>367</v>
      </c>
      <c r="KN2" s="18" t="s">
        <v>368</v>
      </c>
      <c r="KO2" s="18" t="s">
        <v>369</v>
      </c>
      <c r="KP2" s="18" t="s">
        <v>370</v>
      </c>
      <c r="KQ2" s="18" t="s">
        <v>371</v>
      </c>
      <c r="KR2" s="18" t="s">
        <v>372</v>
      </c>
      <c r="KS2" s="18" t="s">
        <v>373</v>
      </c>
      <c r="KT2" s="18" t="s">
        <v>374</v>
      </c>
      <c r="KU2" s="18" t="s">
        <v>375</v>
      </c>
      <c r="KV2" s="18" t="s">
        <v>376</v>
      </c>
      <c r="KW2" s="18" t="s">
        <v>377</v>
      </c>
      <c r="KX2" s="18" t="s">
        <v>378</v>
      </c>
      <c r="KY2" s="18" t="s">
        <v>379</v>
      </c>
      <c r="KZ2" s="18" t="s">
        <v>380</v>
      </c>
      <c r="LA2" s="18" t="s">
        <v>381</v>
      </c>
      <c r="LB2" s="18" t="s">
        <v>382</v>
      </c>
      <c r="LC2" s="18" t="s">
        <v>383</v>
      </c>
      <c r="LD2" s="18" t="s">
        <v>384</v>
      </c>
      <c r="LE2" s="18" t="s">
        <v>385</v>
      </c>
      <c r="LF2" s="18" t="s">
        <v>386</v>
      </c>
      <c r="LG2" s="18" t="s">
        <v>387</v>
      </c>
      <c r="LH2" s="18" t="s">
        <v>388</v>
      </c>
      <c r="LI2" s="18" t="s">
        <v>389</v>
      </c>
      <c r="LJ2" s="18" t="s">
        <v>390</v>
      </c>
      <c r="LK2" s="18" t="s">
        <v>391</v>
      </c>
      <c r="LL2" s="18" t="s">
        <v>392</v>
      </c>
      <c r="LM2" s="18" t="s">
        <v>393</v>
      </c>
      <c r="LN2" s="18" t="s">
        <v>394</v>
      </c>
      <c r="LO2" s="18" t="s">
        <v>395</v>
      </c>
      <c r="LP2" s="18" t="s">
        <v>396</v>
      </c>
      <c r="LQ2" s="18" t="s">
        <v>397</v>
      </c>
      <c r="LR2" s="18" t="s">
        <v>398</v>
      </c>
      <c r="LS2" s="18" t="s">
        <v>399</v>
      </c>
      <c r="LT2" s="18" t="s">
        <v>400</v>
      </c>
      <c r="LU2" s="18" t="s">
        <v>401</v>
      </c>
      <c r="LV2" s="18" t="s">
        <v>402</v>
      </c>
      <c r="LW2" s="18" t="s">
        <v>403</v>
      </c>
      <c r="LX2" s="18" t="s">
        <v>404</v>
      </c>
      <c r="LY2" s="18" t="s">
        <v>405</v>
      </c>
      <c r="LZ2" s="18" t="s">
        <v>406</v>
      </c>
      <c r="MA2" s="18" t="s">
        <v>407</v>
      </c>
      <c r="MB2" s="18" t="s">
        <v>408</v>
      </c>
      <c r="MC2" s="18" t="s">
        <v>409</v>
      </c>
      <c r="MD2" s="18" t="s">
        <v>410</v>
      </c>
      <c r="ME2" s="18" t="s">
        <v>411</v>
      </c>
      <c r="MF2" s="18" t="s">
        <v>412</v>
      </c>
      <c r="MG2" s="18" t="s">
        <v>413</v>
      </c>
      <c r="MH2" s="18" t="s">
        <v>414</v>
      </c>
      <c r="MI2" s="18" t="s">
        <v>415</v>
      </c>
      <c r="MJ2" s="18" t="s">
        <v>416</v>
      </c>
      <c r="MK2" s="18" t="s">
        <v>417</v>
      </c>
      <c r="ML2" s="18" t="s">
        <v>418</v>
      </c>
      <c r="MM2" s="18" t="s">
        <v>419</v>
      </c>
      <c r="MN2" s="18" t="s">
        <v>420</v>
      </c>
      <c r="MO2" s="18" t="s">
        <v>421</v>
      </c>
      <c r="MP2" s="18" t="s">
        <v>422</v>
      </c>
      <c r="MQ2" s="18" t="s">
        <v>423</v>
      </c>
      <c r="MR2" s="18" t="s">
        <v>424</v>
      </c>
      <c r="MS2" s="18" t="s">
        <v>425</v>
      </c>
      <c r="MT2" s="18" t="s">
        <v>426</v>
      </c>
      <c r="MU2" s="18" t="s">
        <v>427</v>
      </c>
      <c r="MV2" s="18" t="s">
        <v>428</v>
      </c>
      <c r="MW2" s="18" t="s">
        <v>429</v>
      </c>
      <c r="MX2" s="18" t="s">
        <v>430</v>
      </c>
      <c r="MY2" s="18" t="s">
        <v>431</v>
      </c>
      <c r="MZ2" s="18" t="s">
        <v>432</v>
      </c>
      <c r="NA2" s="18" t="s">
        <v>433</v>
      </c>
      <c r="NB2" s="18" t="s">
        <v>434</v>
      </c>
      <c r="NC2" s="18" t="s">
        <v>435</v>
      </c>
      <c r="ND2" s="18" t="s">
        <v>436</v>
      </c>
      <c r="NE2" s="18" t="s">
        <v>437</v>
      </c>
      <c r="NF2" s="18" t="s">
        <v>438</v>
      </c>
      <c r="NG2" s="18" t="s">
        <v>439</v>
      </c>
      <c r="NH2" s="18" t="s">
        <v>440</v>
      </c>
      <c r="NI2" s="18" t="s">
        <v>441</v>
      </c>
      <c r="NJ2" s="18" t="s">
        <v>442</v>
      </c>
      <c r="NK2" s="18" t="s">
        <v>443</v>
      </c>
      <c r="NL2" s="18" t="s">
        <v>444</v>
      </c>
      <c r="NM2" s="18" t="s">
        <v>445</v>
      </c>
      <c r="NN2" s="18" t="s">
        <v>446</v>
      </c>
      <c r="NO2" s="18" t="s">
        <v>447</v>
      </c>
      <c r="NP2" s="18" t="s">
        <v>448</v>
      </c>
      <c r="NQ2" s="18" t="s">
        <v>449</v>
      </c>
      <c r="NR2" s="18" t="s">
        <v>450</v>
      </c>
      <c r="NS2" s="18" t="s">
        <v>451</v>
      </c>
      <c r="NT2" s="18" t="s">
        <v>452</v>
      </c>
      <c r="NU2" s="18" t="s">
        <v>453</v>
      </c>
      <c r="NV2" s="18" t="s">
        <v>454</v>
      </c>
      <c r="NW2" s="18" t="s">
        <v>455</v>
      </c>
      <c r="NX2" s="18" t="s">
        <v>456</v>
      </c>
      <c r="NY2" s="18" t="s">
        <v>457</v>
      </c>
      <c r="NZ2" s="18" t="s">
        <v>458</v>
      </c>
      <c r="OA2" s="18" t="s">
        <v>459</v>
      </c>
      <c r="OB2" s="18" t="s">
        <v>460</v>
      </c>
      <c r="OC2" s="18" t="s">
        <v>461</v>
      </c>
      <c r="OD2" s="18" t="s">
        <v>462</v>
      </c>
      <c r="OE2" s="18" t="s">
        <v>463</v>
      </c>
      <c r="OF2" s="18" t="s">
        <v>464</v>
      </c>
      <c r="OG2" s="18" t="s">
        <v>465</v>
      </c>
      <c r="OH2" s="18" t="s">
        <v>466</v>
      </c>
      <c r="OI2" s="18" t="s">
        <v>467</v>
      </c>
      <c r="OJ2" s="18" t="s">
        <v>468</v>
      </c>
      <c r="OK2" s="18" t="s">
        <v>469</v>
      </c>
      <c r="OL2" s="18" t="s">
        <v>470</v>
      </c>
      <c r="OM2" s="18" t="s">
        <v>471</v>
      </c>
      <c r="ON2" s="18" t="s">
        <v>472</v>
      </c>
      <c r="OO2" s="18" t="s">
        <v>473</v>
      </c>
      <c r="OP2" s="18" t="s">
        <v>474</v>
      </c>
      <c r="OQ2" s="18" t="s">
        <v>475</v>
      </c>
      <c r="OR2" s="18" t="s">
        <v>476</v>
      </c>
      <c r="OS2" s="18" t="s">
        <v>477</v>
      </c>
      <c r="OT2" s="18" t="s">
        <v>478</v>
      </c>
      <c r="OU2" s="18" t="s">
        <v>479</v>
      </c>
      <c r="OV2" s="18" t="s">
        <v>480</v>
      </c>
      <c r="OW2" s="18" t="s">
        <v>481</v>
      </c>
      <c r="OX2" s="18" t="s">
        <v>482</v>
      </c>
      <c r="OY2" s="18" t="s">
        <v>483</v>
      </c>
      <c r="OZ2" s="18" t="s">
        <v>484</v>
      </c>
      <c r="PA2" s="18" t="s">
        <v>485</v>
      </c>
      <c r="PB2" s="18" t="s">
        <v>486</v>
      </c>
      <c r="PC2" s="18" t="s">
        <v>487</v>
      </c>
      <c r="PD2" s="18" t="s">
        <v>488</v>
      </c>
      <c r="PE2" s="18" t="s">
        <v>489</v>
      </c>
      <c r="PF2" s="18" t="s">
        <v>490</v>
      </c>
      <c r="PG2" s="18" t="s">
        <v>491</v>
      </c>
      <c r="PH2" s="18" t="s">
        <v>492</v>
      </c>
      <c r="PI2" s="18" t="s">
        <v>493</v>
      </c>
      <c r="PJ2" s="18" t="s">
        <v>494</v>
      </c>
      <c r="PK2" s="18" t="s">
        <v>495</v>
      </c>
      <c r="PL2" s="18" t="s">
        <v>496</v>
      </c>
      <c r="PM2" s="18" t="s">
        <v>497</v>
      </c>
      <c r="PN2" s="18" t="s">
        <v>498</v>
      </c>
      <c r="PO2" s="18" t="s">
        <v>499</v>
      </c>
      <c r="PP2" s="18" t="s">
        <v>500</v>
      </c>
      <c r="PQ2" s="18" t="s">
        <v>501</v>
      </c>
      <c r="PR2" s="18" t="s">
        <v>502</v>
      </c>
      <c r="PS2" s="18" t="s">
        <v>503</v>
      </c>
      <c r="PT2" s="18" t="s">
        <v>504</v>
      </c>
      <c r="PU2" s="18" t="s">
        <v>505</v>
      </c>
      <c r="PV2" s="18" t="s">
        <v>506</v>
      </c>
      <c r="PW2" s="18" t="s">
        <v>507</v>
      </c>
      <c r="PX2" s="18" t="s">
        <v>508</v>
      </c>
      <c r="PY2" s="18" t="s">
        <v>509</v>
      </c>
      <c r="PZ2" s="18" t="s">
        <v>510</v>
      </c>
      <c r="QA2" s="18" t="s">
        <v>511</v>
      </c>
      <c r="QB2" s="18" t="s">
        <v>512</v>
      </c>
      <c r="QC2" s="18" t="s">
        <v>513</v>
      </c>
      <c r="QD2" s="18" t="s">
        <v>514</v>
      </c>
      <c r="QE2" s="18" t="s">
        <v>515</v>
      </c>
      <c r="QF2" s="18" t="s">
        <v>516</v>
      </c>
      <c r="QG2" s="18" t="s">
        <v>517</v>
      </c>
      <c r="QH2" s="18" t="s">
        <v>518</v>
      </c>
      <c r="QI2" s="18" t="s">
        <v>519</v>
      </c>
      <c r="QJ2" s="18" t="s">
        <v>520</v>
      </c>
      <c r="QK2" s="18" t="s">
        <v>521</v>
      </c>
      <c r="QL2" s="18" t="s">
        <v>522</v>
      </c>
      <c r="QM2" s="18" t="s">
        <v>523</v>
      </c>
      <c r="QN2" s="18" t="s">
        <v>524</v>
      </c>
      <c r="QO2" s="18" t="s">
        <v>525</v>
      </c>
      <c r="QP2" s="18" t="s">
        <v>526</v>
      </c>
      <c r="QQ2" s="18" t="s">
        <v>527</v>
      </c>
      <c r="QR2" s="18" t="s">
        <v>528</v>
      </c>
      <c r="QS2" s="18" t="s">
        <v>529</v>
      </c>
      <c r="QT2" s="18" t="s">
        <v>530</v>
      </c>
      <c r="QU2" s="18" t="s">
        <v>531</v>
      </c>
      <c r="QV2" s="18" t="s">
        <v>532</v>
      </c>
      <c r="QW2" s="18" t="s">
        <v>533</v>
      </c>
      <c r="QX2" s="18" t="s">
        <v>534</v>
      </c>
      <c r="QY2" s="18" t="s">
        <v>535</v>
      </c>
      <c r="QZ2" s="18" t="s">
        <v>536</v>
      </c>
      <c r="RA2" s="18" t="s">
        <v>537</v>
      </c>
      <c r="RB2" s="18" t="s">
        <v>538</v>
      </c>
      <c r="RC2" s="18" t="s">
        <v>539</v>
      </c>
      <c r="RD2" s="18" t="s">
        <v>540</v>
      </c>
      <c r="RE2" s="18" t="s">
        <v>541</v>
      </c>
      <c r="RF2" s="18" t="s">
        <v>542</v>
      </c>
      <c r="RG2" s="18" t="s">
        <v>543</v>
      </c>
      <c r="RH2" s="18" t="s">
        <v>544</v>
      </c>
      <c r="RI2" s="18" t="s">
        <v>545</v>
      </c>
      <c r="RJ2" s="18" t="s">
        <v>546</v>
      </c>
      <c r="RK2" s="18" t="s">
        <v>547</v>
      </c>
      <c r="RL2" s="18" t="s">
        <v>548</v>
      </c>
      <c r="RM2" s="18" t="s">
        <v>549</v>
      </c>
      <c r="RN2" s="18" t="s">
        <v>550</v>
      </c>
      <c r="RO2" s="18" t="s">
        <v>551</v>
      </c>
      <c r="RP2" s="18" t="s">
        <v>552</v>
      </c>
      <c r="RQ2" s="18" t="s">
        <v>553</v>
      </c>
      <c r="RR2" s="18" t="s">
        <v>554</v>
      </c>
      <c r="RS2" s="18" t="s">
        <v>555</v>
      </c>
      <c r="RT2" s="18" t="s">
        <v>556</v>
      </c>
      <c r="RU2" s="18" t="s">
        <v>557</v>
      </c>
      <c r="RV2" s="18" t="s">
        <v>558</v>
      </c>
      <c r="RW2" s="18" t="s">
        <v>559</v>
      </c>
      <c r="RX2" s="18" t="s">
        <v>560</v>
      </c>
      <c r="RY2" s="18" t="s">
        <v>561</v>
      </c>
      <c r="RZ2" s="18" t="s">
        <v>562</v>
      </c>
      <c r="SA2" s="18" t="s">
        <v>563</v>
      </c>
      <c r="SB2" s="18" t="s">
        <v>564</v>
      </c>
      <c r="SC2" s="18" t="s">
        <v>565</v>
      </c>
      <c r="SD2" s="18" t="s">
        <v>566</v>
      </c>
      <c r="SE2" s="18" t="s">
        <v>567</v>
      </c>
      <c r="SF2" s="18" t="s">
        <v>568</v>
      </c>
      <c r="SG2" s="18" t="s">
        <v>569</v>
      </c>
      <c r="SH2" s="18" t="s">
        <v>570</v>
      </c>
      <c r="SI2" s="18" t="s">
        <v>571</v>
      </c>
      <c r="SJ2" s="18" t="s">
        <v>572</v>
      </c>
      <c r="SK2" s="18" t="s">
        <v>573</v>
      </c>
      <c r="SL2" s="18" t="s">
        <v>574</v>
      </c>
      <c r="SM2" s="18" t="s">
        <v>575</v>
      </c>
      <c r="SN2" s="18" t="s">
        <v>576</v>
      </c>
      <c r="SO2" s="18" t="s">
        <v>577</v>
      </c>
      <c r="SP2" s="18" t="s">
        <v>578</v>
      </c>
      <c r="SQ2" s="18" t="s">
        <v>579</v>
      </c>
      <c r="SR2" s="18" t="s">
        <v>580</v>
      </c>
      <c r="SS2" s="18" t="s">
        <v>581</v>
      </c>
      <c r="ST2" s="18" t="s">
        <v>582</v>
      </c>
      <c r="SU2" s="18" t="s">
        <v>583</v>
      </c>
      <c r="SV2" s="18" t="s">
        <v>584</v>
      </c>
      <c r="SW2" s="18" t="s">
        <v>585</v>
      </c>
      <c r="SX2" s="18" t="s">
        <v>586</v>
      </c>
      <c r="SY2" s="18" t="s">
        <v>587</v>
      </c>
      <c r="SZ2" s="18" t="s">
        <v>588</v>
      </c>
      <c r="TA2" s="18" t="s">
        <v>589</v>
      </c>
      <c r="TB2" s="18" t="s">
        <v>590</v>
      </c>
      <c r="TC2" s="18" t="s">
        <v>591</v>
      </c>
      <c r="TD2" s="18" t="s">
        <v>592</v>
      </c>
      <c r="TE2" s="18" t="s">
        <v>593</v>
      </c>
      <c r="TF2" s="18" t="s">
        <v>594</v>
      </c>
      <c r="TG2" s="18" t="s">
        <v>595</v>
      </c>
      <c r="TH2" s="18" t="s">
        <v>596</v>
      </c>
      <c r="TI2" s="18" t="s">
        <v>597</v>
      </c>
      <c r="TJ2" s="18" t="s">
        <v>598</v>
      </c>
      <c r="TK2" s="18" t="s">
        <v>599</v>
      </c>
      <c r="TL2" s="18" t="s">
        <v>600</v>
      </c>
      <c r="TM2" s="18" t="s">
        <v>601</v>
      </c>
      <c r="TN2" s="18" t="s">
        <v>602</v>
      </c>
      <c r="TO2" s="18" t="s">
        <v>603</v>
      </c>
      <c r="TP2" s="18" t="s">
        <v>604</v>
      </c>
      <c r="TQ2" s="18" t="s">
        <v>605</v>
      </c>
      <c r="TR2" s="18" t="s">
        <v>606</v>
      </c>
      <c r="TS2" s="18" t="s">
        <v>607</v>
      </c>
      <c r="TT2" s="18" t="s">
        <v>608</v>
      </c>
      <c r="TU2" s="18" t="s">
        <v>609</v>
      </c>
      <c r="TV2" s="18" t="s">
        <v>610</v>
      </c>
      <c r="TW2" s="18" t="s">
        <v>611</v>
      </c>
      <c r="TX2" s="18" t="s">
        <v>612</v>
      </c>
      <c r="TY2" s="18" t="s">
        <v>613</v>
      </c>
      <c r="TZ2" s="18" t="s">
        <v>614</v>
      </c>
      <c r="UA2" s="18" t="s">
        <v>615</v>
      </c>
      <c r="UB2" s="18" t="s">
        <v>616</v>
      </c>
      <c r="UC2" s="18" t="s">
        <v>617</v>
      </c>
      <c r="UD2" s="18" t="s">
        <v>618</v>
      </c>
      <c r="UE2" s="18" t="s">
        <v>619</v>
      </c>
      <c r="UF2" s="18" t="s">
        <v>620</v>
      </c>
      <c r="UG2" s="18" t="s">
        <v>621</v>
      </c>
      <c r="UH2" s="18" t="s">
        <v>622</v>
      </c>
      <c r="UI2" s="18" t="s">
        <v>623</v>
      </c>
      <c r="UJ2" s="18" t="s">
        <v>624</v>
      </c>
      <c r="UK2" s="18" t="s">
        <v>625</v>
      </c>
      <c r="UL2" s="18" t="s">
        <v>626</v>
      </c>
      <c r="UM2" s="18" t="s">
        <v>627</v>
      </c>
      <c r="UN2" s="18" t="s">
        <v>628</v>
      </c>
      <c r="UO2" s="18" t="s">
        <v>629</v>
      </c>
      <c r="UP2" s="18" t="s">
        <v>630</v>
      </c>
      <c r="UQ2" s="18" t="s">
        <v>631</v>
      </c>
      <c r="UR2" s="18" t="s">
        <v>632</v>
      </c>
      <c r="US2" s="18" t="s">
        <v>633</v>
      </c>
      <c r="UT2" s="18" t="s">
        <v>634</v>
      </c>
      <c r="UU2" s="18" t="s">
        <v>635</v>
      </c>
      <c r="UV2" s="18" t="s">
        <v>636</v>
      </c>
      <c r="UW2" s="18" t="s">
        <v>637</v>
      </c>
      <c r="UX2" s="18" t="s">
        <v>638</v>
      </c>
      <c r="UY2" s="18" t="s">
        <v>639</v>
      </c>
      <c r="UZ2" s="18" t="s">
        <v>640</v>
      </c>
      <c r="VA2" s="18" t="s">
        <v>641</v>
      </c>
      <c r="VB2" s="18" t="s">
        <v>642</v>
      </c>
      <c r="VC2" s="18" t="s">
        <v>643</v>
      </c>
      <c r="VD2" s="18" t="s">
        <v>644</v>
      </c>
      <c r="VE2" s="18" t="s">
        <v>645</v>
      </c>
      <c r="VF2" s="18" t="s">
        <v>646</v>
      </c>
      <c r="VG2" s="18" t="s">
        <v>647</v>
      </c>
      <c r="VH2" s="18" t="s">
        <v>648</v>
      </c>
      <c r="VI2" s="18" t="s">
        <v>649</v>
      </c>
      <c r="VJ2" s="18" t="s">
        <v>650</v>
      </c>
      <c r="VK2" s="18" t="s">
        <v>651</v>
      </c>
      <c r="VL2" s="18" t="s">
        <v>652</v>
      </c>
      <c r="VM2" s="18" t="s">
        <v>653</v>
      </c>
      <c r="VN2" s="18" t="s">
        <v>654</v>
      </c>
      <c r="VO2" s="18" t="s">
        <v>655</v>
      </c>
      <c r="VP2" s="18" t="s">
        <v>656</v>
      </c>
      <c r="VQ2" s="18" t="s">
        <v>657</v>
      </c>
      <c r="VR2" s="18" t="s">
        <v>658</v>
      </c>
      <c r="VS2" s="18" t="s">
        <v>659</v>
      </c>
      <c r="VT2" s="18" t="s">
        <v>660</v>
      </c>
      <c r="VU2" s="18" t="s">
        <v>661</v>
      </c>
      <c r="VV2" s="18" t="s">
        <v>662</v>
      </c>
      <c r="VW2" s="18" t="s">
        <v>663</v>
      </c>
      <c r="VX2" s="18" t="s">
        <v>664</v>
      </c>
      <c r="VY2" s="18" t="s">
        <v>665</v>
      </c>
      <c r="VZ2" s="18" t="s">
        <v>666</v>
      </c>
      <c r="WA2" s="18" t="s">
        <v>667</v>
      </c>
      <c r="WB2" s="18" t="s">
        <v>668</v>
      </c>
      <c r="WC2" s="18" t="s">
        <v>669</v>
      </c>
      <c r="WD2" s="18" t="s">
        <v>670</v>
      </c>
      <c r="WE2" s="18" t="s">
        <v>671</v>
      </c>
      <c r="WF2" s="18" t="s">
        <v>672</v>
      </c>
      <c r="WG2" s="18" t="s">
        <v>673</v>
      </c>
      <c r="WH2" s="18" t="s">
        <v>674</v>
      </c>
      <c r="WI2" s="18" t="s">
        <v>675</v>
      </c>
      <c r="WJ2" s="18" t="s">
        <v>676</v>
      </c>
      <c r="WK2" s="18" t="s">
        <v>677</v>
      </c>
      <c r="WL2" s="18" t="s">
        <v>678</v>
      </c>
      <c r="WM2" s="18" t="s">
        <v>679</v>
      </c>
      <c r="WN2" s="18" t="s">
        <v>680</v>
      </c>
      <c r="WO2" s="18" t="s">
        <v>681</v>
      </c>
      <c r="WP2" s="18" t="s">
        <v>682</v>
      </c>
      <c r="WQ2" s="18" t="s">
        <v>683</v>
      </c>
      <c r="WR2" s="18" t="s">
        <v>684</v>
      </c>
      <c r="WS2" s="18" t="s">
        <v>685</v>
      </c>
      <c r="WT2" s="18" t="s">
        <v>686</v>
      </c>
      <c r="WU2" s="18" t="s">
        <v>687</v>
      </c>
      <c r="WV2" s="18" t="s">
        <v>688</v>
      </c>
      <c r="WW2" s="18" t="s">
        <v>689</v>
      </c>
      <c r="WX2" s="18" t="s">
        <v>690</v>
      </c>
      <c r="WY2" s="18" t="s">
        <v>691</v>
      </c>
      <c r="WZ2" s="18" t="s">
        <v>692</v>
      </c>
      <c r="XA2" s="18" t="s">
        <v>693</v>
      </c>
      <c r="XB2" s="18" t="s">
        <v>694</v>
      </c>
      <c r="XC2" s="18" t="s">
        <v>695</v>
      </c>
      <c r="XD2" s="18" t="s">
        <v>696</v>
      </c>
      <c r="XE2" s="18" t="s">
        <v>697</v>
      </c>
      <c r="XF2" s="18" t="s">
        <v>698</v>
      </c>
      <c r="XG2" s="18" t="s">
        <v>699</v>
      </c>
      <c r="XH2" s="18" t="s">
        <v>700</v>
      </c>
      <c r="XI2" s="18" t="s">
        <v>701</v>
      </c>
      <c r="XJ2" s="18" t="s">
        <v>702</v>
      </c>
      <c r="XK2" s="18" t="s">
        <v>703</v>
      </c>
      <c r="XL2" s="18" t="s">
        <v>704</v>
      </c>
      <c r="XM2" s="18" t="s">
        <v>705</v>
      </c>
      <c r="XN2" s="18" t="s">
        <v>706</v>
      </c>
      <c r="XO2" s="18" t="s">
        <v>707</v>
      </c>
      <c r="XP2" s="18" t="s">
        <v>708</v>
      </c>
      <c r="XQ2" s="18" t="s">
        <v>709</v>
      </c>
      <c r="XR2" s="18" t="s">
        <v>710</v>
      </c>
      <c r="XS2" s="18" t="s">
        <v>711</v>
      </c>
      <c r="XT2" s="18" t="s">
        <v>712</v>
      </c>
      <c r="XU2" s="18" t="s">
        <v>713</v>
      </c>
      <c r="XV2" s="18" t="s">
        <v>714</v>
      </c>
      <c r="XW2" s="18" t="s">
        <v>715</v>
      </c>
      <c r="XX2" s="18" t="s">
        <v>716</v>
      </c>
      <c r="XY2" s="18" t="s">
        <v>717</v>
      </c>
      <c r="XZ2" s="18" t="s">
        <v>718</v>
      </c>
      <c r="YA2" s="18" t="s">
        <v>719</v>
      </c>
      <c r="YB2" s="18" t="s">
        <v>720</v>
      </c>
      <c r="YC2" s="18" t="s">
        <v>721</v>
      </c>
      <c r="YD2" s="18" t="s">
        <v>722</v>
      </c>
      <c r="YE2" s="18" t="s">
        <v>723</v>
      </c>
      <c r="YF2" s="18" t="s">
        <v>724</v>
      </c>
      <c r="YG2" s="18" t="s">
        <v>725</v>
      </c>
      <c r="YH2" s="18" t="s">
        <v>726</v>
      </c>
      <c r="YI2" s="18" t="s">
        <v>727</v>
      </c>
      <c r="YJ2" s="18" t="s">
        <v>728</v>
      </c>
      <c r="YK2" s="18" t="s">
        <v>729</v>
      </c>
      <c r="YL2" s="18" t="s">
        <v>730</v>
      </c>
      <c r="YM2" s="18" t="s">
        <v>731</v>
      </c>
      <c r="YN2" s="18" t="s">
        <v>732</v>
      </c>
      <c r="YO2" s="18" t="s">
        <v>733</v>
      </c>
      <c r="YP2" s="18" t="s">
        <v>734</v>
      </c>
      <c r="YQ2" s="18" t="s">
        <v>735</v>
      </c>
      <c r="YR2" s="18" t="s">
        <v>736</v>
      </c>
      <c r="YS2" s="18" t="s">
        <v>737</v>
      </c>
      <c r="YT2" s="18" t="s">
        <v>738</v>
      </c>
      <c r="YU2" s="18" t="s">
        <v>739</v>
      </c>
      <c r="YV2" s="18" t="s">
        <v>740</v>
      </c>
      <c r="YW2" s="18" t="s">
        <v>741</v>
      </c>
      <c r="YX2" s="18" t="s">
        <v>742</v>
      </c>
      <c r="YY2" s="18" t="s">
        <v>743</v>
      </c>
      <c r="YZ2" s="18" t="s">
        <v>744</v>
      </c>
      <c r="ZA2" s="18" t="s">
        <v>745</v>
      </c>
      <c r="ZB2" s="18" t="s">
        <v>746</v>
      </c>
      <c r="ZC2" s="18" t="s">
        <v>747</v>
      </c>
      <c r="ZD2" s="18" t="s">
        <v>748</v>
      </c>
      <c r="ZE2" s="18" t="s">
        <v>749</v>
      </c>
      <c r="ZF2" s="18" t="s">
        <v>750</v>
      </c>
      <c r="ZG2" s="18" t="s">
        <v>751</v>
      </c>
      <c r="ZH2" s="18" t="s">
        <v>752</v>
      </c>
      <c r="ZI2" s="18" t="s">
        <v>753</v>
      </c>
      <c r="ZJ2" s="18" t="s">
        <v>754</v>
      </c>
      <c r="ZK2" s="18" t="s">
        <v>755</v>
      </c>
      <c r="ZL2" s="18" t="s">
        <v>756</v>
      </c>
      <c r="ZM2" s="18" t="s">
        <v>757</v>
      </c>
      <c r="ZN2" s="18" t="s">
        <v>758</v>
      </c>
      <c r="ZO2" s="18" t="s">
        <v>759</v>
      </c>
      <c r="ZP2" s="18" t="s">
        <v>760</v>
      </c>
      <c r="ZQ2" s="18" t="s">
        <v>761</v>
      </c>
      <c r="ZR2" s="18" t="s">
        <v>762</v>
      </c>
      <c r="ZS2" s="18" t="s">
        <v>763</v>
      </c>
      <c r="ZT2" s="18" t="s">
        <v>764</v>
      </c>
      <c r="ZU2" s="18" t="s">
        <v>765</v>
      </c>
      <c r="ZV2" s="18" t="s">
        <v>766</v>
      </c>
      <c r="ZW2" s="18" t="s">
        <v>767</v>
      </c>
      <c r="ZX2" s="18" t="s">
        <v>768</v>
      </c>
      <c r="ZY2" s="18" t="s">
        <v>769</v>
      </c>
      <c r="ZZ2" s="18" t="s">
        <v>770</v>
      </c>
      <c r="AAA2" s="18" t="s">
        <v>771</v>
      </c>
      <c r="AAB2" s="18" t="s">
        <v>772</v>
      </c>
      <c r="AAC2" s="18" t="s">
        <v>773</v>
      </c>
      <c r="AAD2" s="18" t="s">
        <v>774</v>
      </c>
      <c r="AAE2" s="18" t="s">
        <v>775</v>
      </c>
      <c r="AAF2" s="18" t="s">
        <v>776</v>
      </c>
      <c r="AAG2" s="18" t="s">
        <v>777</v>
      </c>
      <c r="AAH2" s="18" t="s">
        <v>778</v>
      </c>
      <c r="AAI2" s="18" t="s">
        <v>779</v>
      </c>
      <c r="AAJ2" s="18" t="s">
        <v>780</v>
      </c>
      <c r="AAK2" s="18" t="s">
        <v>781</v>
      </c>
      <c r="AAL2" s="18" t="s">
        <v>782</v>
      </c>
      <c r="AAM2" s="18" t="s">
        <v>783</v>
      </c>
      <c r="AAN2" s="18" t="s">
        <v>784</v>
      </c>
      <c r="AAO2" s="18" t="s">
        <v>785</v>
      </c>
      <c r="AAP2" s="18" t="s">
        <v>786</v>
      </c>
      <c r="AAQ2" s="18" t="s">
        <v>787</v>
      </c>
      <c r="AAR2" s="18" t="s">
        <v>788</v>
      </c>
      <c r="AAS2" s="18" t="s">
        <v>789</v>
      </c>
      <c r="AAT2" s="18" t="s">
        <v>790</v>
      </c>
      <c r="AAU2" s="18" t="s">
        <v>791</v>
      </c>
      <c r="AAV2" s="18" t="s">
        <v>792</v>
      </c>
      <c r="AAW2" s="18" t="s">
        <v>793</v>
      </c>
      <c r="AAX2" s="18" t="s">
        <v>794</v>
      </c>
      <c r="AAY2" s="18" t="s">
        <v>795</v>
      </c>
      <c r="AAZ2" s="18" t="s">
        <v>796</v>
      </c>
      <c r="ABA2" s="18" t="s">
        <v>797</v>
      </c>
      <c r="ABB2" s="18" t="s">
        <v>798</v>
      </c>
      <c r="ABC2" s="18" t="s">
        <v>799</v>
      </c>
      <c r="ABD2" s="18" t="s">
        <v>800</v>
      </c>
      <c r="ABE2" s="18" t="s">
        <v>801</v>
      </c>
      <c r="ABF2" s="18" t="s">
        <v>802</v>
      </c>
      <c r="ABG2" s="18" t="s">
        <v>803</v>
      </c>
      <c r="ABH2" s="18" t="s">
        <v>804</v>
      </c>
      <c r="ABI2" s="18" t="s">
        <v>805</v>
      </c>
      <c r="ABJ2" s="18" t="s">
        <v>806</v>
      </c>
      <c r="ABK2" s="18" t="s">
        <v>807</v>
      </c>
      <c r="ABL2" s="18" t="s">
        <v>808</v>
      </c>
      <c r="ABM2" s="18" t="s">
        <v>809</v>
      </c>
      <c r="ABN2" s="18" t="s">
        <v>810</v>
      </c>
      <c r="ABO2" s="18" t="s">
        <v>811</v>
      </c>
      <c r="ABP2" s="18" t="s">
        <v>812</v>
      </c>
      <c r="ABQ2" s="18" t="s">
        <v>813</v>
      </c>
      <c r="ABR2" s="18" t="s">
        <v>814</v>
      </c>
      <c r="ABS2" s="18" t="s">
        <v>815</v>
      </c>
      <c r="ABT2" s="18" t="s">
        <v>816</v>
      </c>
      <c r="ABU2" s="18" t="s">
        <v>817</v>
      </c>
      <c r="ABV2" s="18" t="s">
        <v>818</v>
      </c>
      <c r="ABW2" s="18" t="s">
        <v>819</v>
      </c>
      <c r="ABX2" s="18" t="s">
        <v>820</v>
      </c>
      <c r="ABY2" s="18" t="s">
        <v>821</v>
      </c>
      <c r="ABZ2" s="18" t="s">
        <v>822</v>
      </c>
      <c r="ACA2" s="18" t="s">
        <v>823</v>
      </c>
      <c r="ACB2" s="18" t="s">
        <v>824</v>
      </c>
      <c r="ACC2" s="18" t="s">
        <v>825</v>
      </c>
      <c r="ACD2" s="18" t="s">
        <v>826</v>
      </c>
      <c r="ACE2" s="18" t="s">
        <v>827</v>
      </c>
      <c r="ACF2" s="18" t="s">
        <v>828</v>
      </c>
      <c r="ACG2" s="18" t="s">
        <v>829</v>
      </c>
      <c r="ACH2" s="18" t="s">
        <v>830</v>
      </c>
      <c r="ACI2" s="18" t="s">
        <v>831</v>
      </c>
      <c r="ACJ2" s="18" t="s">
        <v>832</v>
      </c>
      <c r="ACK2" s="18" t="s">
        <v>833</v>
      </c>
      <c r="ACL2" s="18" t="s">
        <v>834</v>
      </c>
      <c r="ACM2" s="18" t="s">
        <v>835</v>
      </c>
      <c r="ACN2" s="18" t="s">
        <v>836</v>
      </c>
      <c r="ACO2" s="18" t="s">
        <v>837</v>
      </c>
      <c r="ACP2" s="18" t="s">
        <v>838</v>
      </c>
      <c r="ACQ2" s="18" t="s">
        <v>839</v>
      </c>
      <c r="ACR2" s="18" t="s">
        <v>840</v>
      </c>
      <c r="ACS2" s="18" t="s">
        <v>841</v>
      </c>
      <c r="ACT2" s="18" t="s">
        <v>842</v>
      </c>
      <c r="ACU2" s="18" t="s">
        <v>843</v>
      </c>
      <c r="ACV2" s="18" t="s">
        <v>844</v>
      </c>
      <c r="ACW2" s="18" t="s">
        <v>845</v>
      </c>
      <c r="ACX2" s="18" t="s">
        <v>846</v>
      </c>
      <c r="ACY2" s="18" t="s">
        <v>847</v>
      </c>
      <c r="ACZ2" s="18" t="s">
        <v>848</v>
      </c>
      <c r="ADA2" s="18" t="s">
        <v>849</v>
      </c>
      <c r="ADB2" s="18" t="s">
        <v>850</v>
      </c>
      <c r="ADC2" s="18" t="s">
        <v>851</v>
      </c>
      <c r="ADD2" s="18" t="s">
        <v>852</v>
      </c>
      <c r="ADE2" s="18" t="s">
        <v>853</v>
      </c>
      <c r="ADF2" s="18" t="s">
        <v>854</v>
      </c>
      <c r="ADG2" s="18" t="s">
        <v>855</v>
      </c>
      <c r="ADH2" s="18" t="s">
        <v>856</v>
      </c>
      <c r="ADI2" s="18" t="s">
        <v>857</v>
      </c>
      <c r="ADJ2" s="18" t="s">
        <v>858</v>
      </c>
      <c r="ADK2" s="18" t="s">
        <v>859</v>
      </c>
      <c r="ADL2" s="18" t="s">
        <v>860</v>
      </c>
      <c r="ADM2" s="18" t="s">
        <v>861</v>
      </c>
      <c r="ADN2" s="18" t="s">
        <v>862</v>
      </c>
      <c r="ADO2" s="18" t="s">
        <v>863</v>
      </c>
      <c r="ADP2" s="18" t="s">
        <v>864</v>
      </c>
      <c r="ADQ2" s="18" t="s">
        <v>865</v>
      </c>
      <c r="ADR2" s="18" t="s">
        <v>866</v>
      </c>
      <c r="ADS2" s="18" t="s">
        <v>867</v>
      </c>
      <c r="ADT2" s="18" t="s">
        <v>868</v>
      </c>
      <c r="ADU2" s="18" t="s">
        <v>869</v>
      </c>
      <c r="ADV2" s="18" t="s">
        <v>870</v>
      </c>
      <c r="ADW2" s="18" t="s">
        <v>871</v>
      </c>
      <c r="ADX2" s="18" t="s">
        <v>872</v>
      </c>
      <c r="ADY2" s="18" t="s">
        <v>873</v>
      </c>
      <c r="ADZ2" s="18" t="s">
        <v>874</v>
      </c>
      <c r="AEA2" s="18" t="s">
        <v>875</v>
      </c>
      <c r="AEB2" s="18" t="s">
        <v>876</v>
      </c>
      <c r="AEC2" s="18" t="s">
        <v>877</v>
      </c>
      <c r="AED2" s="18" t="s">
        <v>878</v>
      </c>
      <c r="AEE2" s="18" t="s">
        <v>879</v>
      </c>
      <c r="AEF2" s="18" t="s">
        <v>880</v>
      </c>
      <c r="AEG2" s="18" t="s">
        <v>881</v>
      </c>
      <c r="AEH2" s="18" t="s">
        <v>882</v>
      </c>
      <c r="AEI2" s="18" t="s">
        <v>883</v>
      </c>
      <c r="AEJ2" s="18" t="s">
        <v>884</v>
      </c>
      <c r="AEK2" s="18" t="s">
        <v>885</v>
      </c>
      <c r="AEL2" s="18" t="s">
        <v>886</v>
      </c>
      <c r="AEM2" s="18" t="s">
        <v>887</v>
      </c>
      <c r="AEN2" s="18" t="s">
        <v>888</v>
      </c>
      <c r="AEO2" s="18" t="s">
        <v>889</v>
      </c>
      <c r="AEP2" s="18" t="s">
        <v>890</v>
      </c>
      <c r="AEQ2" s="18" t="s">
        <v>891</v>
      </c>
      <c r="AER2" s="18" t="s">
        <v>892</v>
      </c>
      <c r="AES2" s="18" t="s">
        <v>893</v>
      </c>
      <c r="AET2" s="18" t="s">
        <v>894</v>
      </c>
      <c r="AEU2" s="18" t="s">
        <v>895</v>
      </c>
      <c r="AEV2" s="18" t="s">
        <v>896</v>
      </c>
      <c r="AEW2" s="18" t="s">
        <v>897</v>
      </c>
      <c r="AEX2" s="18" t="s">
        <v>898</v>
      </c>
      <c r="AEY2" s="18" t="s">
        <v>899</v>
      </c>
      <c r="AEZ2" s="18" t="s">
        <v>900</v>
      </c>
      <c r="AFA2" s="18" t="s">
        <v>901</v>
      </c>
      <c r="AFB2" s="18" t="s">
        <v>902</v>
      </c>
      <c r="AFC2" s="18" t="s">
        <v>903</v>
      </c>
      <c r="AFD2" s="18" t="s">
        <v>904</v>
      </c>
      <c r="AFE2" s="18" t="s">
        <v>905</v>
      </c>
      <c r="AFF2" s="18" t="s">
        <v>906</v>
      </c>
      <c r="AFG2" s="18" t="s">
        <v>907</v>
      </c>
      <c r="AFH2" s="18" t="s">
        <v>908</v>
      </c>
      <c r="AFI2" s="18" t="s">
        <v>909</v>
      </c>
      <c r="AFJ2" s="18" t="s">
        <v>910</v>
      </c>
      <c r="AFK2" s="18" t="s">
        <v>911</v>
      </c>
      <c r="AFL2" s="18" t="s">
        <v>912</v>
      </c>
      <c r="AFM2" s="18" t="s">
        <v>913</v>
      </c>
      <c r="AFN2" s="18" t="s">
        <v>914</v>
      </c>
      <c r="AFO2" s="18" t="s">
        <v>915</v>
      </c>
      <c r="AFP2" s="18" t="s">
        <v>916</v>
      </c>
      <c r="AFQ2" s="18" t="s">
        <v>917</v>
      </c>
      <c r="AFR2" s="18" t="s">
        <v>918</v>
      </c>
      <c r="AFS2" s="18" t="s">
        <v>919</v>
      </c>
      <c r="AFT2" s="18" t="s">
        <v>920</v>
      </c>
      <c r="AFU2" s="18" t="s">
        <v>921</v>
      </c>
      <c r="AFV2" s="18" t="s">
        <v>922</v>
      </c>
      <c r="AFW2" s="18" t="s">
        <v>923</v>
      </c>
      <c r="AFX2" s="18" t="s">
        <v>924</v>
      </c>
      <c r="AFY2" s="18" t="s">
        <v>925</v>
      </c>
      <c r="AFZ2" s="18" t="s">
        <v>926</v>
      </c>
      <c r="AGA2" s="18" t="s">
        <v>927</v>
      </c>
      <c r="AGB2" s="18" t="s">
        <v>928</v>
      </c>
      <c r="AGC2" s="18" t="s">
        <v>929</v>
      </c>
      <c r="AGD2" s="18" t="s">
        <v>930</v>
      </c>
      <c r="AGE2" s="18" t="s">
        <v>931</v>
      </c>
      <c r="AGF2" s="18" t="s">
        <v>932</v>
      </c>
      <c r="AGG2" s="18" t="s">
        <v>933</v>
      </c>
      <c r="AGH2" s="18" t="s">
        <v>934</v>
      </c>
      <c r="AGI2" s="18" t="s">
        <v>935</v>
      </c>
      <c r="AGJ2" s="18" t="s">
        <v>936</v>
      </c>
      <c r="AGK2" s="18" t="s">
        <v>937</v>
      </c>
      <c r="AGL2" s="18" t="s">
        <v>938</v>
      </c>
      <c r="AGM2" s="18" t="s">
        <v>939</v>
      </c>
      <c r="AGN2" s="18" t="s">
        <v>940</v>
      </c>
      <c r="AGO2" s="18" t="s">
        <v>941</v>
      </c>
      <c r="AGP2" s="18" t="s">
        <v>942</v>
      </c>
      <c r="AGQ2" s="18" t="s">
        <v>943</v>
      </c>
      <c r="AGR2" s="18" t="s">
        <v>944</v>
      </c>
      <c r="AGS2" s="18" t="s">
        <v>945</v>
      </c>
      <c r="AGT2" s="18" t="s">
        <v>946</v>
      </c>
      <c r="AGU2" s="18" t="s">
        <v>947</v>
      </c>
      <c r="AGV2" s="18" t="s">
        <v>948</v>
      </c>
      <c r="AGW2" s="18" t="s">
        <v>949</v>
      </c>
      <c r="AGX2" s="18" t="s">
        <v>950</v>
      </c>
      <c r="AGY2" s="18" t="s">
        <v>951</v>
      </c>
      <c r="AGZ2" s="18" t="s">
        <v>952</v>
      </c>
      <c r="AHA2" s="18" t="s">
        <v>953</v>
      </c>
      <c r="AHB2" s="18" t="s">
        <v>954</v>
      </c>
      <c r="AHC2" s="18" t="s">
        <v>955</v>
      </c>
      <c r="AHD2" s="18" t="s">
        <v>956</v>
      </c>
      <c r="AHE2" s="18" t="s">
        <v>957</v>
      </c>
      <c r="AHF2" s="18" t="s">
        <v>958</v>
      </c>
      <c r="AHG2" s="18" t="s">
        <v>959</v>
      </c>
      <c r="AHH2" s="18" t="s">
        <v>960</v>
      </c>
      <c r="AHI2" s="18" t="s">
        <v>961</v>
      </c>
      <c r="AHJ2" s="18" t="s">
        <v>962</v>
      </c>
      <c r="AHK2" s="18" t="s">
        <v>963</v>
      </c>
      <c r="AHL2" s="18" t="s">
        <v>964</v>
      </c>
      <c r="AHM2" s="18" t="s">
        <v>965</v>
      </c>
      <c r="AHN2" s="18" t="s">
        <v>966</v>
      </c>
      <c r="AHO2" s="18" t="s">
        <v>967</v>
      </c>
      <c r="AHP2" s="18" t="s">
        <v>968</v>
      </c>
      <c r="AHQ2" s="18" t="s">
        <v>969</v>
      </c>
      <c r="AHR2" s="18" t="s">
        <v>970</v>
      </c>
      <c r="AHS2" s="18" t="s">
        <v>971</v>
      </c>
      <c r="AHT2" s="18" t="s">
        <v>972</v>
      </c>
      <c r="AHU2" s="18" t="s">
        <v>973</v>
      </c>
      <c r="AHV2" s="18" t="s">
        <v>974</v>
      </c>
      <c r="AHW2" s="18" t="s">
        <v>975</v>
      </c>
      <c r="AHX2" s="18" t="s">
        <v>976</v>
      </c>
      <c r="AHY2" s="18" t="s">
        <v>977</v>
      </c>
      <c r="AHZ2" s="18" t="s">
        <v>978</v>
      </c>
      <c r="AIA2" s="18" t="s">
        <v>979</v>
      </c>
      <c r="AIB2" s="18" t="s">
        <v>980</v>
      </c>
      <c r="AIC2" s="18" t="s">
        <v>981</v>
      </c>
      <c r="AID2" s="18" t="s">
        <v>982</v>
      </c>
      <c r="AIE2" s="18" t="s">
        <v>983</v>
      </c>
      <c r="AIF2" s="18" t="s">
        <v>984</v>
      </c>
      <c r="AIG2" s="18" t="s">
        <v>985</v>
      </c>
      <c r="AIH2" s="18" t="s">
        <v>986</v>
      </c>
      <c r="AII2" s="18" t="s">
        <v>987</v>
      </c>
      <c r="AIJ2" s="18" t="s">
        <v>988</v>
      </c>
      <c r="AIK2" s="18" t="s">
        <v>989</v>
      </c>
      <c r="AIL2" s="18" t="s">
        <v>990</v>
      </c>
      <c r="AIM2" s="18" t="s">
        <v>991</v>
      </c>
      <c r="AIN2" s="18" t="s">
        <v>992</v>
      </c>
      <c r="AIO2" s="18" t="s">
        <v>993</v>
      </c>
      <c r="AIP2" s="18" t="s">
        <v>994</v>
      </c>
      <c r="AIQ2" s="18" t="s">
        <v>995</v>
      </c>
      <c r="AIR2" s="18" t="s">
        <v>996</v>
      </c>
      <c r="AIS2" s="18" t="s">
        <v>997</v>
      </c>
      <c r="AIT2" s="18" t="s">
        <v>998</v>
      </c>
      <c r="AIU2" s="18" t="s">
        <v>999</v>
      </c>
      <c r="AIV2" s="18" t="s">
        <v>1000</v>
      </c>
      <c r="AIW2" s="18" t="s">
        <v>1001</v>
      </c>
      <c r="AIX2" s="18" t="s">
        <v>1002</v>
      </c>
      <c r="AIY2" s="18" t="s">
        <v>1003</v>
      </c>
      <c r="AIZ2" s="18" t="s">
        <v>1004</v>
      </c>
      <c r="AJA2" s="18" t="s">
        <v>1005</v>
      </c>
      <c r="AJB2" s="18" t="s">
        <v>1006</v>
      </c>
      <c r="AJC2" s="18" t="s">
        <v>1007</v>
      </c>
      <c r="AJD2" s="18" t="s">
        <v>1008</v>
      </c>
      <c r="AJE2" s="18" t="s">
        <v>1009</v>
      </c>
      <c r="AJF2" s="18" t="s">
        <v>1010</v>
      </c>
      <c r="AJG2" s="18" t="s">
        <v>1011</v>
      </c>
      <c r="AJH2" s="18" t="s">
        <v>1012</v>
      </c>
      <c r="AJI2" s="18" t="s">
        <v>1013</v>
      </c>
      <c r="AJJ2" s="18" t="s">
        <v>1014</v>
      </c>
      <c r="AJK2" s="18" t="s">
        <v>1015</v>
      </c>
      <c r="AJL2" s="18" t="s">
        <v>1016</v>
      </c>
      <c r="AJM2" s="18" t="s">
        <v>1017</v>
      </c>
      <c r="AJN2" s="18" t="s">
        <v>1018</v>
      </c>
      <c r="AJO2" s="18" t="s">
        <v>1019</v>
      </c>
      <c r="AJP2" s="18" t="s">
        <v>1020</v>
      </c>
      <c r="AJQ2" s="18" t="s">
        <v>1021</v>
      </c>
      <c r="AJR2" s="18" t="s">
        <v>1022</v>
      </c>
      <c r="AJS2" s="18" t="s">
        <v>1023</v>
      </c>
      <c r="AJT2" s="18" t="s">
        <v>1024</v>
      </c>
      <c r="AJU2" s="18" t="s">
        <v>1025</v>
      </c>
      <c r="AJV2" s="18" t="s">
        <v>1026</v>
      </c>
      <c r="AJW2" s="18" t="s">
        <v>1027</v>
      </c>
      <c r="AJX2" s="18" t="s">
        <v>1028</v>
      </c>
      <c r="AJY2" s="18" t="s">
        <v>1029</v>
      </c>
      <c r="AJZ2" s="18" t="s">
        <v>1030</v>
      </c>
      <c r="AKA2" s="18" t="s">
        <v>1031</v>
      </c>
      <c r="AKB2" s="18" t="s">
        <v>1032</v>
      </c>
      <c r="AKC2" s="18" t="s">
        <v>1033</v>
      </c>
      <c r="AKD2" s="18" t="s">
        <v>1034</v>
      </c>
      <c r="AKE2" s="18" t="s">
        <v>1035</v>
      </c>
      <c r="AKF2" s="18" t="s">
        <v>1036</v>
      </c>
      <c r="AKG2" s="18" t="s">
        <v>1037</v>
      </c>
      <c r="AKH2" s="18" t="s">
        <v>1038</v>
      </c>
      <c r="AKI2" s="18" t="s">
        <v>1039</v>
      </c>
      <c r="AKJ2" s="18" t="s">
        <v>1040</v>
      </c>
      <c r="AKK2" s="18" t="s">
        <v>1041</v>
      </c>
      <c r="AKL2" s="18" t="s">
        <v>1042</v>
      </c>
      <c r="AKM2" s="18" t="s">
        <v>1043</v>
      </c>
      <c r="AKN2" s="18" t="s">
        <v>1044</v>
      </c>
      <c r="AKO2" s="18" t="s">
        <v>1045</v>
      </c>
      <c r="AKP2" s="18" t="s">
        <v>1046</v>
      </c>
      <c r="AKQ2" s="18" t="s">
        <v>1047</v>
      </c>
      <c r="AKR2" s="18" t="s">
        <v>1048</v>
      </c>
      <c r="AKS2" s="18" t="s">
        <v>1049</v>
      </c>
      <c r="AKT2" s="18" t="s">
        <v>1050</v>
      </c>
      <c r="AKU2" s="18" t="s">
        <v>1051</v>
      </c>
      <c r="AKV2" s="18" t="s">
        <v>1052</v>
      </c>
      <c r="AKW2" s="18" t="s">
        <v>1053</v>
      </c>
      <c r="AKX2" s="18" t="s">
        <v>1054</v>
      </c>
      <c r="AKY2" s="18" t="s">
        <v>1055</v>
      </c>
      <c r="AKZ2" s="18" t="s">
        <v>1056</v>
      </c>
      <c r="ALA2" s="18" t="s">
        <v>1057</v>
      </c>
      <c r="ALB2" s="18" t="s">
        <v>1058</v>
      </c>
      <c r="ALC2" s="18" t="s">
        <v>1059</v>
      </c>
      <c r="ALD2" s="18" t="s">
        <v>1060</v>
      </c>
      <c r="ALE2" s="18" t="s">
        <v>1061</v>
      </c>
      <c r="ALF2" s="18" t="s">
        <v>1062</v>
      </c>
      <c r="ALG2" s="18" t="s">
        <v>1063</v>
      </c>
      <c r="ALH2" s="18" t="s">
        <v>1064</v>
      </c>
      <c r="ALI2" s="18" t="s">
        <v>1065</v>
      </c>
      <c r="ALJ2" s="18" t="s">
        <v>1066</v>
      </c>
      <c r="ALK2" s="18" t="s">
        <v>1067</v>
      </c>
      <c r="ALL2" s="18" t="s">
        <v>1068</v>
      </c>
      <c r="ALM2" s="18" t="s">
        <v>1069</v>
      </c>
      <c r="ALN2" s="18" t="s">
        <v>1070</v>
      </c>
      <c r="ALO2" s="18" t="s">
        <v>1071</v>
      </c>
      <c r="ALP2" s="18" t="s">
        <v>1072</v>
      </c>
      <c r="ALQ2" s="18" t="s">
        <v>1073</v>
      </c>
      <c r="ALR2" s="18" t="s">
        <v>1074</v>
      </c>
      <c r="ALS2" s="18" t="s">
        <v>1075</v>
      </c>
      <c r="ALT2" s="18" t="s">
        <v>1076</v>
      </c>
      <c r="ALU2" s="18" t="s">
        <v>1077</v>
      </c>
      <c r="ALV2" s="18" t="s">
        <v>1078</v>
      </c>
      <c r="ALW2" s="18" t="s">
        <v>1079</v>
      </c>
      <c r="ALX2" s="18" t="s">
        <v>1080</v>
      </c>
      <c r="ALY2" s="18" t="s">
        <v>1081</v>
      </c>
      <c r="ALZ2" s="18" t="s">
        <v>1082</v>
      </c>
      <c r="AMA2" s="18" t="s">
        <v>1083</v>
      </c>
      <c r="AMB2" s="18" t="s">
        <v>1084</v>
      </c>
      <c r="AMC2" s="18" t="s">
        <v>1085</v>
      </c>
      <c r="AMD2" s="18" t="s">
        <v>1086</v>
      </c>
      <c r="AME2" s="18" t="s">
        <v>1087</v>
      </c>
      <c r="AMF2" s="18" t="s">
        <v>1088</v>
      </c>
      <c r="AMG2" s="18" t="s">
        <v>1089</v>
      </c>
      <c r="AMH2" s="18" t="s">
        <v>1090</v>
      </c>
      <c r="AMI2" s="18" t="s">
        <v>1091</v>
      </c>
      <c r="AMJ2" s="18" t="s">
        <v>1092</v>
      </c>
      <c r="AMK2" s="18" t="s">
        <v>1093</v>
      </c>
      <c r="AML2" s="18" t="s">
        <v>1094</v>
      </c>
      <c r="AMM2" s="18" t="s">
        <v>1095</v>
      </c>
      <c r="AMN2" s="18" t="s">
        <v>1096</v>
      </c>
      <c r="AMO2" s="18" t="s">
        <v>1097</v>
      </c>
      <c r="AMP2" s="18" t="s">
        <v>1098</v>
      </c>
      <c r="AMQ2" s="18" t="s">
        <v>1099</v>
      </c>
      <c r="AMR2" s="18" t="s">
        <v>1100</v>
      </c>
      <c r="AMS2" s="18" t="s">
        <v>1101</v>
      </c>
      <c r="AMT2" s="18" t="s">
        <v>1102</v>
      </c>
      <c r="AMU2" s="18" t="s">
        <v>1103</v>
      </c>
      <c r="AMV2" s="18" t="s">
        <v>1104</v>
      </c>
      <c r="AMW2" s="18" t="s">
        <v>1105</v>
      </c>
      <c r="AMX2" s="18" t="s">
        <v>1106</v>
      </c>
      <c r="AMY2" s="18" t="s">
        <v>1107</v>
      </c>
      <c r="AMZ2" s="18" t="s">
        <v>1108</v>
      </c>
      <c r="ANA2" s="18" t="s">
        <v>1109</v>
      </c>
      <c r="ANB2" s="18" t="s">
        <v>1110</v>
      </c>
      <c r="ANC2" s="18" t="s">
        <v>1111</v>
      </c>
      <c r="AND2" s="18" t="s">
        <v>1112</v>
      </c>
      <c r="ANE2" s="18" t="s">
        <v>1113</v>
      </c>
      <c r="ANF2" s="18" t="s">
        <v>1114</v>
      </c>
      <c r="ANG2" s="18" t="s">
        <v>1115</v>
      </c>
      <c r="ANH2" s="18" t="s">
        <v>1116</v>
      </c>
      <c r="ANI2" s="18" t="s">
        <v>1117</v>
      </c>
      <c r="ANJ2" s="18" t="s">
        <v>1118</v>
      </c>
      <c r="ANK2" s="18" t="s">
        <v>1119</v>
      </c>
      <c r="ANL2" s="18" t="s">
        <v>1120</v>
      </c>
      <c r="ANM2" s="18" t="s">
        <v>1121</v>
      </c>
      <c r="ANN2" s="18" t="s">
        <v>1122</v>
      </c>
      <c r="ANO2" s="18" t="s">
        <v>1123</v>
      </c>
      <c r="ANP2" s="18" t="s">
        <v>1124</v>
      </c>
      <c r="ANQ2" s="18" t="s">
        <v>1125</v>
      </c>
      <c r="ANR2" s="18" t="s">
        <v>1126</v>
      </c>
      <c r="ANS2" s="18" t="s">
        <v>1127</v>
      </c>
      <c r="ANT2" s="18" t="s">
        <v>1128</v>
      </c>
      <c r="ANU2" s="18" t="s">
        <v>1129</v>
      </c>
      <c r="ANV2" s="18" t="s">
        <v>1130</v>
      </c>
      <c r="ANW2" s="18" t="s">
        <v>1131</v>
      </c>
      <c r="ANX2" s="18" t="s">
        <v>1132</v>
      </c>
      <c r="ANY2" s="18" t="s">
        <v>1133</v>
      </c>
      <c r="ANZ2" s="18" t="s">
        <v>1134</v>
      </c>
      <c r="AOA2" s="18" t="s">
        <v>1135</v>
      </c>
      <c r="AOB2" s="18" t="s">
        <v>1136</v>
      </c>
      <c r="AOC2" s="18" t="s">
        <v>1137</v>
      </c>
      <c r="AOD2" s="18" t="s">
        <v>1138</v>
      </c>
      <c r="AOE2" s="18" t="s">
        <v>1139</v>
      </c>
      <c r="AOF2" s="18" t="s">
        <v>1140</v>
      </c>
      <c r="AOG2" s="18" t="s">
        <v>1141</v>
      </c>
      <c r="AOH2" s="18" t="s">
        <v>1142</v>
      </c>
      <c r="AOI2" s="18" t="s">
        <v>1143</v>
      </c>
      <c r="AOJ2" s="18" t="s">
        <v>1144</v>
      </c>
      <c r="AOK2" s="18" t="s">
        <v>1145</v>
      </c>
      <c r="AOL2" s="18" t="s">
        <v>1146</v>
      </c>
      <c r="AOM2" s="18" t="s">
        <v>1147</v>
      </c>
      <c r="AON2" s="18" t="s">
        <v>1148</v>
      </c>
      <c r="AOO2" s="18" t="s">
        <v>1149</v>
      </c>
      <c r="AOP2" s="18" t="s">
        <v>1150</v>
      </c>
      <c r="AOQ2" s="18" t="s">
        <v>1151</v>
      </c>
      <c r="AOR2" s="18" t="s">
        <v>1152</v>
      </c>
      <c r="AOS2" s="18" t="s">
        <v>1153</v>
      </c>
      <c r="AOT2" s="18" t="s">
        <v>1154</v>
      </c>
      <c r="AOU2" s="18" t="s">
        <v>1155</v>
      </c>
      <c r="AOV2" s="18" t="s">
        <v>1156</v>
      </c>
      <c r="AOW2" s="18" t="s">
        <v>1157</v>
      </c>
      <c r="AOX2" s="18" t="s">
        <v>1158</v>
      </c>
      <c r="AOY2" s="18" t="s">
        <v>1159</v>
      </c>
      <c r="AOZ2" s="18" t="s">
        <v>1160</v>
      </c>
      <c r="APA2" s="18" t="s">
        <v>1161</v>
      </c>
      <c r="APB2" s="18" t="s">
        <v>1162</v>
      </c>
      <c r="APC2" s="18" t="s">
        <v>1163</v>
      </c>
      <c r="APD2" s="18" t="s">
        <v>1164</v>
      </c>
      <c r="APE2" s="18" t="s">
        <v>1165</v>
      </c>
      <c r="APF2" s="18" t="s">
        <v>1166</v>
      </c>
      <c r="APG2" s="18" t="s">
        <v>1167</v>
      </c>
      <c r="APH2" s="18" t="s">
        <v>1168</v>
      </c>
      <c r="API2" s="18" t="s">
        <v>1169</v>
      </c>
      <c r="APJ2" s="18" t="s">
        <v>1170</v>
      </c>
      <c r="APK2" s="18" t="s">
        <v>1171</v>
      </c>
      <c r="APL2" s="18" t="s">
        <v>1172</v>
      </c>
      <c r="APM2" s="18" t="s">
        <v>1173</v>
      </c>
      <c r="APN2" s="18" t="s">
        <v>1174</v>
      </c>
      <c r="APO2" s="18" t="s">
        <v>1175</v>
      </c>
      <c r="APP2" s="18" t="s">
        <v>1176</v>
      </c>
      <c r="APQ2" s="18" t="s">
        <v>1177</v>
      </c>
      <c r="APR2" s="18" t="s">
        <v>1178</v>
      </c>
      <c r="APS2" s="18" t="s">
        <v>1179</v>
      </c>
      <c r="APT2" s="18" t="s">
        <v>1180</v>
      </c>
      <c r="APU2" s="18" t="s">
        <v>1181</v>
      </c>
      <c r="APV2" s="18" t="s">
        <v>1182</v>
      </c>
      <c r="APW2" s="18" t="s">
        <v>1183</v>
      </c>
      <c r="APX2" s="18" t="s">
        <v>1184</v>
      </c>
      <c r="APY2" s="18" t="s">
        <v>1185</v>
      </c>
      <c r="APZ2" s="18" t="s">
        <v>1186</v>
      </c>
      <c r="AQA2" s="18" t="s">
        <v>1187</v>
      </c>
      <c r="AQB2" s="18" t="s">
        <v>1188</v>
      </c>
      <c r="AQC2" s="18" t="s">
        <v>1189</v>
      </c>
      <c r="AQD2" s="18" t="s">
        <v>1190</v>
      </c>
      <c r="AQE2" s="18" t="s">
        <v>1191</v>
      </c>
      <c r="AQF2" s="18" t="s">
        <v>1192</v>
      </c>
      <c r="AQG2" s="18" t="s">
        <v>1193</v>
      </c>
      <c r="AQH2" s="18" t="s">
        <v>1194</v>
      </c>
      <c r="AQI2" s="18" t="s">
        <v>1195</v>
      </c>
      <c r="AQJ2" s="18" t="s">
        <v>1196</v>
      </c>
      <c r="AQK2" s="18" t="s">
        <v>1197</v>
      </c>
      <c r="AQL2" s="18" t="s">
        <v>1198</v>
      </c>
      <c r="AQM2" s="18" t="s">
        <v>1199</v>
      </c>
      <c r="AQN2" s="18" t="s">
        <v>1200</v>
      </c>
      <c r="AQO2" s="18" t="s">
        <v>1201</v>
      </c>
      <c r="AQP2" s="18" t="s">
        <v>1202</v>
      </c>
      <c r="AQQ2" s="18" t="s">
        <v>1203</v>
      </c>
      <c r="AQR2" s="18" t="s">
        <v>1204</v>
      </c>
      <c r="AQS2" s="18" t="s">
        <v>1205</v>
      </c>
      <c r="AQT2" s="18" t="s">
        <v>1206</v>
      </c>
      <c r="AQU2" s="18" t="s">
        <v>1207</v>
      </c>
      <c r="AQV2" s="18" t="s">
        <v>1208</v>
      </c>
      <c r="AQW2" s="18" t="s">
        <v>1209</v>
      </c>
      <c r="AQX2" s="18" t="s">
        <v>1210</v>
      </c>
      <c r="AQY2" s="18" t="s">
        <v>1211</v>
      </c>
      <c r="AQZ2" s="18" t="s">
        <v>1212</v>
      </c>
      <c r="ARA2" s="18" t="s">
        <v>1213</v>
      </c>
      <c r="ARB2" s="18" t="s">
        <v>1214</v>
      </c>
      <c r="ARC2" s="18" t="s">
        <v>1215</v>
      </c>
      <c r="ARD2" s="18" t="s">
        <v>1216</v>
      </c>
      <c r="ARE2" s="18" t="s">
        <v>1217</v>
      </c>
      <c r="ARF2" s="18" t="s">
        <v>1218</v>
      </c>
      <c r="ARG2" s="18" t="s">
        <v>1219</v>
      </c>
      <c r="ARH2" s="18" t="s">
        <v>1220</v>
      </c>
      <c r="ARI2" s="18" t="s">
        <v>1221</v>
      </c>
      <c r="ARJ2" s="18" t="s">
        <v>1222</v>
      </c>
      <c r="ARK2" s="18" t="s">
        <v>1223</v>
      </c>
      <c r="ARL2" s="18" t="s">
        <v>1224</v>
      </c>
      <c r="ARM2" s="18" t="s">
        <v>1225</v>
      </c>
      <c r="ARN2" s="18" t="s">
        <v>1226</v>
      </c>
      <c r="ARO2" s="18" t="s">
        <v>1227</v>
      </c>
      <c r="ARP2" s="18" t="s">
        <v>1228</v>
      </c>
      <c r="ARQ2" s="18" t="s">
        <v>1229</v>
      </c>
      <c r="ARR2" s="18" t="s">
        <v>1230</v>
      </c>
      <c r="ARS2" s="18" t="s">
        <v>1231</v>
      </c>
      <c r="ART2" s="18" t="s">
        <v>1232</v>
      </c>
      <c r="ARU2" s="18" t="s">
        <v>1233</v>
      </c>
      <c r="ARV2" s="18" t="s">
        <v>1234</v>
      </c>
      <c r="ARW2" s="18" t="s">
        <v>1235</v>
      </c>
      <c r="ARX2" s="18" t="s">
        <v>1236</v>
      </c>
      <c r="ARY2" s="18" t="s">
        <v>1237</v>
      </c>
      <c r="ARZ2" s="18" t="s">
        <v>1238</v>
      </c>
      <c r="ASA2" s="18" t="s">
        <v>1239</v>
      </c>
      <c r="ASB2" s="18" t="s">
        <v>1240</v>
      </c>
      <c r="ASC2" s="18" t="s">
        <v>1241</v>
      </c>
      <c r="ASD2" s="18" t="s">
        <v>1242</v>
      </c>
      <c r="ASE2" s="18" t="s">
        <v>1243</v>
      </c>
      <c r="ASF2" s="18" t="s">
        <v>1244</v>
      </c>
      <c r="ASG2" s="18" t="s">
        <v>1245</v>
      </c>
      <c r="ASH2" s="18" t="s">
        <v>1246</v>
      </c>
      <c r="ASI2" s="18" t="s">
        <v>1247</v>
      </c>
      <c r="ASJ2" s="18" t="s">
        <v>1248</v>
      </c>
      <c r="ASK2" s="18" t="s">
        <v>1249</v>
      </c>
      <c r="ASL2" s="18" t="s">
        <v>1250</v>
      </c>
      <c r="ASM2" s="18" t="s">
        <v>1251</v>
      </c>
      <c r="ASN2" s="18" t="s">
        <v>1252</v>
      </c>
      <c r="ASO2" s="18" t="s">
        <v>1253</v>
      </c>
      <c r="ASP2" s="18" t="s">
        <v>1254</v>
      </c>
      <c r="ASQ2" s="18" t="s">
        <v>1255</v>
      </c>
      <c r="ASR2" s="18" t="s">
        <v>1256</v>
      </c>
      <c r="ASS2" s="18" t="s">
        <v>1257</v>
      </c>
      <c r="AST2" s="18" t="s">
        <v>1258</v>
      </c>
      <c r="ASU2" s="18" t="s">
        <v>1259</v>
      </c>
      <c r="ASV2" s="18" t="s">
        <v>1260</v>
      </c>
      <c r="ASW2" s="18" t="s">
        <v>1261</v>
      </c>
      <c r="ASX2" s="18" t="s">
        <v>1262</v>
      </c>
      <c r="ASY2" s="18" t="s">
        <v>1263</v>
      </c>
      <c r="ASZ2" s="18" t="s">
        <v>1264</v>
      </c>
      <c r="ATA2" s="18" t="s">
        <v>1265</v>
      </c>
      <c r="ATB2" s="18" t="s">
        <v>1266</v>
      </c>
      <c r="ATC2" s="18" t="s">
        <v>1267</v>
      </c>
      <c r="ATD2" s="18" t="s">
        <v>1268</v>
      </c>
      <c r="ATE2" s="18" t="s">
        <v>1269</v>
      </c>
      <c r="ATF2" s="18" t="s">
        <v>1270</v>
      </c>
      <c r="ATG2" s="18" t="s">
        <v>1271</v>
      </c>
      <c r="ATH2" s="18" t="s">
        <v>1272</v>
      </c>
      <c r="ATI2" s="18" t="s">
        <v>1273</v>
      </c>
      <c r="ATJ2" s="18" t="s">
        <v>1274</v>
      </c>
      <c r="ATK2" s="18" t="s">
        <v>1275</v>
      </c>
      <c r="ATL2" s="18" t="s">
        <v>1276</v>
      </c>
      <c r="ATM2" s="18" t="s">
        <v>1277</v>
      </c>
      <c r="ATN2" s="18" t="s">
        <v>1278</v>
      </c>
      <c r="ATO2" s="18" t="s">
        <v>1279</v>
      </c>
      <c r="ATP2" s="18" t="s">
        <v>1280</v>
      </c>
      <c r="ATQ2" s="18" t="s">
        <v>1281</v>
      </c>
      <c r="ATR2" s="18" t="s">
        <v>1282</v>
      </c>
      <c r="ATS2" s="18" t="s">
        <v>1283</v>
      </c>
      <c r="ATT2" s="18" t="s">
        <v>1284</v>
      </c>
      <c r="ATU2" s="18" t="s">
        <v>1285</v>
      </c>
      <c r="ATV2" s="18" t="s">
        <v>1286</v>
      </c>
      <c r="ATW2" s="18" t="s">
        <v>1287</v>
      </c>
      <c r="ATX2" s="18" t="s">
        <v>1288</v>
      </c>
      <c r="ATY2" s="18" t="s">
        <v>1289</v>
      </c>
      <c r="ATZ2" s="18" t="s">
        <v>1290</v>
      </c>
      <c r="AUA2" s="18" t="s">
        <v>1291</v>
      </c>
      <c r="AUB2" s="18" t="s">
        <v>1292</v>
      </c>
      <c r="AUC2" s="18" t="s">
        <v>1293</v>
      </c>
      <c r="AUD2" s="18" t="s">
        <v>1294</v>
      </c>
      <c r="AUE2" s="18" t="s">
        <v>1295</v>
      </c>
      <c r="AUF2" s="18" t="s">
        <v>1296</v>
      </c>
      <c r="AUG2" s="18" t="s">
        <v>1297</v>
      </c>
      <c r="AUH2" s="18" t="s">
        <v>1298</v>
      </c>
      <c r="AUI2" s="18" t="s">
        <v>1299</v>
      </c>
      <c r="AUJ2" s="18" t="s">
        <v>1300</v>
      </c>
      <c r="AUK2" s="18" t="s">
        <v>1301</v>
      </c>
      <c r="AUL2" s="18" t="s">
        <v>1302</v>
      </c>
      <c r="AUM2" s="18" t="s">
        <v>1303</v>
      </c>
      <c r="AUN2" s="18" t="s">
        <v>1304</v>
      </c>
      <c r="AUO2" s="18" t="s">
        <v>1305</v>
      </c>
      <c r="AUP2" s="18" t="s">
        <v>1306</v>
      </c>
      <c r="AUQ2" s="18" t="s">
        <v>1307</v>
      </c>
      <c r="AUR2" s="18" t="s">
        <v>1308</v>
      </c>
      <c r="AUS2" s="18" t="s">
        <v>1309</v>
      </c>
      <c r="AUT2" s="18" t="s">
        <v>1310</v>
      </c>
      <c r="AUU2" s="18" t="s">
        <v>1311</v>
      </c>
      <c r="AUV2" s="18" t="s">
        <v>1312</v>
      </c>
      <c r="AUW2" s="18" t="s">
        <v>1313</v>
      </c>
      <c r="AUX2" s="18" t="s">
        <v>1314</v>
      </c>
      <c r="AUY2" s="18" t="s">
        <v>1315</v>
      </c>
      <c r="AUZ2" s="18" t="s">
        <v>1316</v>
      </c>
      <c r="AVA2" s="18" t="s">
        <v>1317</v>
      </c>
      <c r="AVB2" s="18" t="s">
        <v>1318</v>
      </c>
      <c r="AVC2" s="18" t="s">
        <v>1319</v>
      </c>
      <c r="AVD2" s="18" t="s">
        <v>1320</v>
      </c>
      <c r="AVE2" s="18" t="s">
        <v>1321</v>
      </c>
      <c r="AVF2" s="18" t="s">
        <v>1322</v>
      </c>
      <c r="AVG2" s="18" t="s">
        <v>1323</v>
      </c>
      <c r="AVH2" s="18" t="s">
        <v>1324</v>
      </c>
      <c r="AVI2" s="18" t="s">
        <v>1325</v>
      </c>
      <c r="AVJ2" s="18" t="s">
        <v>1326</v>
      </c>
      <c r="AVK2" s="18" t="s">
        <v>1327</v>
      </c>
      <c r="AVL2" s="18" t="s">
        <v>1328</v>
      </c>
      <c r="AVM2" s="18" t="s">
        <v>1329</v>
      </c>
      <c r="AVN2" s="18" t="s">
        <v>1330</v>
      </c>
      <c r="AVO2" s="18" t="s">
        <v>1331</v>
      </c>
      <c r="AVP2" s="18" t="s">
        <v>1332</v>
      </c>
      <c r="AVQ2" s="18" t="s">
        <v>1333</v>
      </c>
      <c r="AVR2" s="18" t="s">
        <v>1334</v>
      </c>
      <c r="AVS2" s="18" t="s">
        <v>1335</v>
      </c>
      <c r="AVT2" s="18" t="s">
        <v>1336</v>
      </c>
      <c r="AVU2" s="18" t="s">
        <v>1337</v>
      </c>
      <c r="AVV2" s="18" t="s">
        <v>1338</v>
      </c>
      <c r="AVW2" s="18" t="s">
        <v>1339</v>
      </c>
      <c r="AVX2" s="18" t="s">
        <v>1340</v>
      </c>
      <c r="AVY2" s="18" t="s">
        <v>1341</v>
      </c>
      <c r="AVZ2" s="18" t="s">
        <v>1342</v>
      </c>
      <c r="AWA2" s="18" t="s">
        <v>1343</v>
      </c>
      <c r="AWB2" s="18" t="s">
        <v>1344</v>
      </c>
      <c r="AWC2" s="18" t="s">
        <v>1345</v>
      </c>
      <c r="AWD2" s="18" t="s">
        <v>1346</v>
      </c>
      <c r="AWE2" s="18" t="s">
        <v>1347</v>
      </c>
      <c r="AWF2" s="18" t="s">
        <v>1348</v>
      </c>
      <c r="AWG2" s="18" t="s">
        <v>1349</v>
      </c>
      <c r="AWH2" s="18" t="s">
        <v>1350</v>
      </c>
      <c r="AWI2" s="18" t="s">
        <v>1351</v>
      </c>
      <c r="AWJ2" s="18" t="s">
        <v>1352</v>
      </c>
      <c r="AWK2" s="18" t="s">
        <v>1353</v>
      </c>
      <c r="AWL2" s="18" t="s">
        <v>1354</v>
      </c>
      <c r="AWM2" s="18" t="s">
        <v>1355</v>
      </c>
      <c r="AWN2" s="18" t="s">
        <v>1356</v>
      </c>
      <c r="AWO2" s="18" t="s">
        <v>1357</v>
      </c>
      <c r="AWP2" s="18" t="s">
        <v>1358</v>
      </c>
      <c r="AWQ2" s="18" t="s">
        <v>1359</v>
      </c>
      <c r="AWR2" s="18" t="s">
        <v>1360</v>
      </c>
      <c r="AWS2" s="18" t="s">
        <v>1361</v>
      </c>
      <c r="AWT2" s="18" t="s">
        <v>1362</v>
      </c>
      <c r="AWU2" s="18" t="s">
        <v>1363</v>
      </c>
      <c r="AWV2" s="18" t="s">
        <v>1364</v>
      </c>
      <c r="AWW2" s="18" t="s">
        <v>1365</v>
      </c>
      <c r="AWX2" s="18" t="s">
        <v>1366</v>
      </c>
      <c r="AWY2" s="18" t="s">
        <v>1367</v>
      </c>
      <c r="AWZ2" s="18" t="s">
        <v>1368</v>
      </c>
      <c r="AXA2" s="18" t="s">
        <v>1369</v>
      </c>
      <c r="AXB2" s="18" t="s">
        <v>1370</v>
      </c>
      <c r="AXC2" s="18" t="s">
        <v>1371</v>
      </c>
      <c r="AXD2" s="18" t="s">
        <v>1372</v>
      </c>
      <c r="AXE2" s="18" t="s">
        <v>1373</v>
      </c>
      <c r="AXF2" s="18" t="s">
        <v>1374</v>
      </c>
      <c r="AXG2" s="18" t="s">
        <v>1375</v>
      </c>
      <c r="AXH2" s="18" t="s">
        <v>1376</v>
      </c>
      <c r="AXI2" s="18" t="s">
        <v>1377</v>
      </c>
      <c r="AXJ2" s="18" t="s">
        <v>1378</v>
      </c>
      <c r="AXK2" s="18" t="s">
        <v>1379</v>
      </c>
      <c r="AXL2" s="18" t="s">
        <v>1380</v>
      </c>
      <c r="AXM2" s="18" t="s">
        <v>1381</v>
      </c>
      <c r="AXN2" s="18" t="s">
        <v>1382</v>
      </c>
      <c r="AXO2" s="18" t="s">
        <v>1383</v>
      </c>
      <c r="AXP2" s="18" t="s">
        <v>1384</v>
      </c>
      <c r="AXQ2" s="18" t="s">
        <v>1385</v>
      </c>
      <c r="AXR2" s="18" t="s">
        <v>1386</v>
      </c>
      <c r="AXS2" s="18" t="s">
        <v>1387</v>
      </c>
      <c r="AXT2" s="18" t="s">
        <v>1388</v>
      </c>
      <c r="AXU2" s="18" t="s">
        <v>1389</v>
      </c>
      <c r="AXV2" s="18" t="s">
        <v>1390</v>
      </c>
      <c r="AXW2" s="18" t="s">
        <v>1391</v>
      </c>
      <c r="AXX2" s="18" t="s">
        <v>1392</v>
      </c>
      <c r="AXY2" s="18" t="s">
        <v>1393</v>
      </c>
      <c r="AXZ2" s="18" t="s">
        <v>1394</v>
      </c>
      <c r="AYA2" s="18" t="s">
        <v>1395</v>
      </c>
      <c r="AYB2" s="18" t="s">
        <v>1396</v>
      </c>
      <c r="AYC2" s="18" t="s">
        <v>1397</v>
      </c>
      <c r="AYD2" s="18" t="s">
        <v>1398</v>
      </c>
      <c r="AYE2" s="18" t="s">
        <v>1399</v>
      </c>
      <c r="AYF2" s="18" t="s">
        <v>1400</v>
      </c>
      <c r="AYG2" s="18" t="s">
        <v>1401</v>
      </c>
      <c r="AYH2" s="18" t="s">
        <v>1402</v>
      </c>
      <c r="AYI2" s="18" t="s">
        <v>1403</v>
      </c>
      <c r="AYJ2" s="18" t="s">
        <v>1404</v>
      </c>
      <c r="AYK2" s="18" t="s">
        <v>1405</v>
      </c>
      <c r="AYL2" s="18" t="s">
        <v>1406</v>
      </c>
      <c r="AYM2" s="18" t="s">
        <v>1407</v>
      </c>
      <c r="AYN2" s="18" t="s">
        <v>1408</v>
      </c>
      <c r="AYO2" s="18" t="s">
        <v>1409</v>
      </c>
      <c r="AYP2" s="18" t="s">
        <v>1410</v>
      </c>
      <c r="AYQ2" s="18" t="s">
        <v>1411</v>
      </c>
      <c r="AYR2" s="18" t="s">
        <v>1412</v>
      </c>
      <c r="AYS2" s="18" t="s">
        <v>1413</v>
      </c>
      <c r="AYT2" s="18" t="s">
        <v>1414</v>
      </c>
      <c r="AYU2" s="18" t="s">
        <v>1415</v>
      </c>
      <c r="AYV2" s="18" t="s">
        <v>1416</v>
      </c>
      <c r="AYW2" s="18" t="s">
        <v>1417</v>
      </c>
      <c r="AYX2" s="18" t="s">
        <v>1418</v>
      </c>
      <c r="AYY2" s="18" t="s">
        <v>1419</v>
      </c>
      <c r="AYZ2" s="18" t="s">
        <v>1420</v>
      </c>
      <c r="AZA2" s="18" t="s">
        <v>1421</v>
      </c>
      <c r="AZB2" s="18" t="s">
        <v>1422</v>
      </c>
      <c r="AZC2" s="18" t="s">
        <v>1423</v>
      </c>
      <c r="AZD2" s="18" t="s">
        <v>1424</v>
      </c>
      <c r="AZE2" s="18" t="s">
        <v>1425</v>
      </c>
      <c r="AZF2" s="18" t="s">
        <v>1426</v>
      </c>
      <c r="AZG2" s="18" t="s">
        <v>1427</v>
      </c>
      <c r="AZH2" s="18" t="s">
        <v>1428</v>
      </c>
      <c r="AZI2" s="18" t="s">
        <v>1429</v>
      </c>
      <c r="AZJ2" s="18" t="s">
        <v>1430</v>
      </c>
      <c r="AZK2" s="18" t="s">
        <v>1431</v>
      </c>
      <c r="AZL2" s="18" t="s">
        <v>1432</v>
      </c>
      <c r="AZM2" s="18" t="s">
        <v>1433</v>
      </c>
      <c r="AZN2" s="18" t="s">
        <v>1434</v>
      </c>
      <c r="AZO2" s="18" t="s">
        <v>1435</v>
      </c>
      <c r="AZP2" s="18" t="s">
        <v>1436</v>
      </c>
      <c r="AZQ2" s="18" t="s">
        <v>1437</v>
      </c>
      <c r="AZR2" s="18" t="s">
        <v>1438</v>
      </c>
      <c r="AZS2" s="18" t="s">
        <v>1439</v>
      </c>
      <c r="AZT2" s="18" t="s">
        <v>1440</v>
      </c>
      <c r="AZU2" s="18" t="s">
        <v>1441</v>
      </c>
      <c r="AZV2" s="18" t="s">
        <v>1442</v>
      </c>
      <c r="AZW2" s="18" t="s">
        <v>1443</v>
      </c>
      <c r="AZX2" s="18" t="s">
        <v>1444</v>
      </c>
      <c r="AZY2" s="18" t="s">
        <v>1445</v>
      </c>
      <c r="AZZ2" s="18" t="s">
        <v>1446</v>
      </c>
      <c r="BAA2" s="18" t="s">
        <v>1447</v>
      </c>
      <c r="BAB2" s="18" t="s">
        <v>1448</v>
      </c>
      <c r="BAC2" s="18" t="s">
        <v>1449</v>
      </c>
      <c r="BAD2" s="18" t="s">
        <v>1450</v>
      </c>
      <c r="BAE2" s="18" t="s">
        <v>1451</v>
      </c>
      <c r="BAF2" s="18" t="s">
        <v>1452</v>
      </c>
      <c r="BAG2" s="18" t="s">
        <v>1453</v>
      </c>
      <c r="BAH2" s="18" t="s">
        <v>1454</v>
      </c>
      <c r="BAI2" s="18" t="s">
        <v>1455</v>
      </c>
      <c r="BAJ2" s="18" t="s">
        <v>1456</v>
      </c>
      <c r="BAK2" s="18" t="s">
        <v>1457</v>
      </c>
      <c r="BAL2" s="18" t="s">
        <v>1458</v>
      </c>
      <c r="BAM2" s="18" t="s">
        <v>1459</v>
      </c>
      <c r="BAN2" s="18" t="s">
        <v>1460</v>
      </c>
      <c r="BAO2" s="18" t="s">
        <v>1461</v>
      </c>
      <c r="BAP2" s="18" t="s">
        <v>1462</v>
      </c>
      <c r="BAQ2" s="18" t="s">
        <v>1463</v>
      </c>
      <c r="BAR2" s="18" t="s">
        <v>1464</v>
      </c>
      <c r="BAS2" s="18" t="s">
        <v>1465</v>
      </c>
      <c r="BAT2" s="18" t="s">
        <v>1466</v>
      </c>
      <c r="BAU2" s="18" t="s">
        <v>1467</v>
      </c>
      <c r="BAV2" s="18" t="s">
        <v>1468</v>
      </c>
      <c r="BAW2" s="18" t="s">
        <v>1469</v>
      </c>
      <c r="BAX2" s="18" t="s">
        <v>1470</v>
      </c>
      <c r="BAY2" s="18" t="s">
        <v>1471</v>
      </c>
      <c r="BAZ2" s="18" t="s">
        <v>1472</v>
      </c>
      <c r="BBA2" s="18" t="s">
        <v>1473</v>
      </c>
      <c r="BBB2" s="18" t="s">
        <v>1474</v>
      </c>
      <c r="BBC2" s="18" t="s">
        <v>1475</v>
      </c>
      <c r="BBD2" s="18" t="s">
        <v>1476</v>
      </c>
      <c r="BBE2" s="18" t="s">
        <v>1477</v>
      </c>
      <c r="BBF2" s="18" t="s">
        <v>1478</v>
      </c>
      <c r="BBG2" s="18" t="s">
        <v>1479</v>
      </c>
      <c r="BBH2" s="18" t="s">
        <v>1480</v>
      </c>
      <c r="BBI2" s="18" t="s">
        <v>1481</v>
      </c>
      <c r="BBJ2" s="18" t="s">
        <v>1482</v>
      </c>
      <c r="BBK2" s="18" t="s">
        <v>1483</v>
      </c>
      <c r="BBL2" s="18" t="s">
        <v>1484</v>
      </c>
      <c r="BBM2" s="18" t="s">
        <v>1485</v>
      </c>
      <c r="BBN2" s="18" t="s">
        <v>1486</v>
      </c>
      <c r="BBO2" s="18" t="s">
        <v>1487</v>
      </c>
      <c r="BBP2" s="18" t="s">
        <v>1488</v>
      </c>
      <c r="BBQ2" s="18" t="s">
        <v>1489</v>
      </c>
      <c r="BBR2" s="18" t="s">
        <v>1490</v>
      </c>
      <c r="BBS2" s="18" t="s">
        <v>1491</v>
      </c>
      <c r="BBT2" s="18" t="s">
        <v>1492</v>
      </c>
      <c r="BBU2" s="18" t="s">
        <v>1493</v>
      </c>
      <c r="BBV2" s="18" t="s">
        <v>1494</v>
      </c>
      <c r="BBW2" s="18" t="s">
        <v>1495</v>
      </c>
      <c r="BBX2" s="18" t="s">
        <v>1496</v>
      </c>
      <c r="BBY2" s="18" t="s">
        <v>1497</v>
      </c>
      <c r="BBZ2" s="18" t="s">
        <v>1498</v>
      </c>
      <c r="BCA2" s="18" t="s">
        <v>1499</v>
      </c>
      <c r="BCB2" s="18" t="s">
        <v>1500</v>
      </c>
      <c r="BCC2" s="18" t="s">
        <v>1501</v>
      </c>
      <c r="BCD2" s="18" t="s">
        <v>1502</v>
      </c>
      <c r="BCE2" s="18" t="s">
        <v>1503</v>
      </c>
      <c r="BCF2" s="18" t="s">
        <v>1504</v>
      </c>
      <c r="BCG2" s="18" t="s">
        <v>1505</v>
      </c>
      <c r="BCH2" s="18" t="s">
        <v>1506</v>
      </c>
      <c r="BCI2" s="18" t="s">
        <v>1507</v>
      </c>
      <c r="BCJ2" s="18" t="s">
        <v>1508</v>
      </c>
      <c r="BCK2" s="18" t="s">
        <v>1509</v>
      </c>
      <c r="BCL2" s="18" t="s">
        <v>1510</v>
      </c>
      <c r="BCM2" s="18" t="s">
        <v>1511</v>
      </c>
      <c r="BCN2" s="18" t="s">
        <v>1512</v>
      </c>
      <c r="BCO2" s="18" t="s">
        <v>1513</v>
      </c>
      <c r="BCP2" s="18" t="s">
        <v>1514</v>
      </c>
      <c r="BCQ2" s="18" t="s">
        <v>1515</v>
      </c>
      <c r="BCR2" s="18" t="s">
        <v>1516</v>
      </c>
      <c r="BCS2" s="18" t="s">
        <v>1517</v>
      </c>
      <c r="BCT2" s="18" t="s">
        <v>1518</v>
      </c>
      <c r="BCU2" s="18" t="s">
        <v>1519</v>
      </c>
      <c r="BCV2" s="18" t="s">
        <v>1520</v>
      </c>
      <c r="BCW2" s="18" t="s">
        <v>1521</v>
      </c>
      <c r="BCX2" s="18" t="s">
        <v>1522</v>
      </c>
      <c r="BCY2" s="18" t="s">
        <v>1523</v>
      </c>
      <c r="BCZ2" s="18" t="s">
        <v>1524</v>
      </c>
      <c r="BDA2" s="18" t="s">
        <v>1525</v>
      </c>
      <c r="BDB2" s="18" t="s">
        <v>1526</v>
      </c>
      <c r="BDC2" s="18" t="s">
        <v>1527</v>
      </c>
      <c r="BDD2" s="18" t="s">
        <v>1528</v>
      </c>
      <c r="BDE2" s="18" t="s">
        <v>1529</v>
      </c>
      <c r="BDF2" s="18" t="s">
        <v>1530</v>
      </c>
      <c r="BDG2" s="18" t="s">
        <v>1531</v>
      </c>
      <c r="BDH2" s="18" t="s">
        <v>1532</v>
      </c>
      <c r="BDI2" s="18" t="s">
        <v>1533</v>
      </c>
      <c r="BDJ2" s="18" t="s">
        <v>1534</v>
      </c>
      <c r="BDK2" s="18" t="s">
        <v>1535</v>
      </c>
      <c r="BDL2" s="18" t="s">
        <v>1536</v>
      </c>
      <c r="BDM2" s="18" t="s">
        <v>1537</v>
      </c>
      <c r="BDN2" s="18" t="s">
        <v>1538</v>
      </c>
      <c r="BDO2" s="18" t="s">
        <v>1539</v>
      </c>
      <c r="BDP2" s="18" t="s">
        <v>1540</v>
      </c>
      <c r="BDQ2" s="18" t="s">
        <v>1541</v>
      </c>
      <c r="BDR2" s="18" t="s">
        <v>1542</v>
      </c>
      <c r="BDS2" s="18" t="s">
        <v>1543</v>
      </c>
      <c r="BDT2" s="18" t="s">
        <v>1544</v>
      </c>
      <c r="BDU2" s="18" t="s">
        <v>1545</v>
      </c>
      <c r="BDV2" s="18" t="s">
        <v>1546</v>
      </c>
      <c r="BDW2" s="18" t="s">
        <v>1547</v>
      </c>
      <c r="BDX2" s="18" t="s">
        <v>1548</v>
      </c>
      <c r="BDY2" s="18" t="s">
        <v>1549</v>
      </c>
      <c r="BDZ2" s="18" t="s">
        <v>1550</v>
      </c>
      <c r="BEA2" s="18" t="s">
        <v>1551</v>
      </c>
      <c r="BEB2" s="18" t="s">
        <v>1552</v>
      </c>
      <c r="BEC2" s="18" t="s">
        <v>1553</v>
      </c>
      <c r="BED2" s="18" t="s">
        <v>1554</v>
      </c>
      <c r="BEE2" s="18" t="s">
        <v>1555</v>
      </c>
      <c r="BEF2" s="18" t="s">
        <v>1556</v>
      </c>
      <c r="BEG2" s="18" t="s">
        <v>1557</v>
      </c>
      <c r="BEH2" s="18" t="s">
        <v>1558</v>
      </c>
      <c r="BEI2" s="18" t="s">
        <v>1559</v>
      </c>
      <c r="BEJ2" s="18" t="s">
        <v>1560</v>
      </c>
      <c r="BEK2" s="18" t="s">
        <v>1561</v>
      </c>
      <c r="BEL2" s="18" t="s">
        <v>1562</v>
      </c>
      <c r="BEM2" s="18" t="s">
        <v>1563</v>
      </c>
      <c r="BEN2" s="18" t="s">
        <v>1564</v>
      </c>
      <c r="BEO2" s="18" t="s">
        <v>1565</v>
      </c>
      <c r="BEP2" s="18" t="s">
        <v>1566</v>
      </c>
      <c r="BEQ2" s="18" t="s">
        <v>1567</v>
      </c>
      <c r="BER2" s="18" t="s">
        <v>1568</v>
      </c>
      <c r="BES2" s="18" t="s">
        <v>1569</v>
      </c>
      <c r="BET2" s="18" t="s">
        <v>1570</v>
      </c>
      <c r="BEU2" s="18" t="s">
        <v>1571</v>
      </c>
      <c r="BEV2" s="18" t="s">
        <v>1572</v>
      </c>
      <c r="BEW2" s="18" t="s">
        <v>1573</v>
      </c>
      <c r="BEX2" s="18" t="s">
        <v>1574</v>
      </c>
      <c r="BEY2" s="18" t="s">
        <v>1575</v>
      </c>
      <c r="BEZ2" s="18" t="s">
        <v>1576</v>
      </c>
      <c r="BFA2" s="18" t="s">
        <v>1577</v>
      </c>
      <c r="BFB2" s="18" t="s">
        <v>1578</v>
      </c>
      <c r="BFC2" s="18" t="s">
        <v>1579</v>
      </c>
      <c r="BFD2" s="18" t="s">
        <v>1580</v>
      </c>
      <c r="BFE2" s="18" t="s">
        <v>1581</v>
      </c>
      <c r="BFF2" s="18" t="s">
        <v>1582</v>
      </c>
      <c r="BFG2" s="18" t="s">
        <v>1583</v>
      </c>
      <c r="BFH2" s="18" t="s">
        <v>1584</v>
      </c>
      <c r="BFI2" s="18" t="s">
        <v>1585</v>
      </c>
      <c r="BFJ2" s="18" t="s">
        <v>1586</v>
      </c>
      <c r="BFK2" s="18" t="s">
        <v>1587</v>
      </c>
      <c r="BFL2" s="18" t="s">
        <v>1588</v>
      </c>
      <c r="BFM2" s="18" t="s">
        <v>1589</v>
      </c>
      <c r="BFN2" s="18" t="s">
        <v>1590</v>
      </c>
      <c r="BFO2" s="18" t="s">
        <v>1591</v>
      </c>
      <c r="BFP2" s="18" t="s">
        <v>1592</v>
      </c>
      <c r="BFQ2" s="18" t="s">
        <v>1593</v>
      </c>
      <c r="BFR2" s="18" t="s">
        <v>1594</v>
      </c>
      <c r="BFS2" s="18" t="s">
        <v>1595</v>
      </c>
      <c r="BFT2" s="18" t="s">
        <v>1596</v>
      </c>
      <c r="BFU2" s="18" t="s">
        <v>1597</v>
      </c>
      <c r="BFV2" s="18" t="s">
        <v>1598</v>
      </c>
      <c r="BFW2" s="18" t="s">
        <v>1599</v>
      </c>
      <c r="BFX2" s="18" t="s">
        <v>1600</v>
      </c>
      <c r="BFY2" s="18" t="s">
        <v>1601</v>
      </c>
      <c r="BFZ2" s="18" t="s">
        <v>1602</v>
      </c>
      <c r="BGA2" s="18" t="s">
        <v>1603</v>
      </c>
      <c r="BGB2" s="18" t="s">
        <v>1604</v>
      </c>
      <c r="BGC2" s="18" t="s">
        <v>1605</v>
      </c>
      <c r="BGD2" s="18" t="s">
        <v>1606</v>
      </c>
      <c r="BGE2" s="18" t="s">
        <v>1607</v>
      </c>
      <c r="BGF2" s="18" t="s">
        <v>1608</v>
      </c>
      <c r="BGG2" s="18" t="s">
        <v>1609</v>
      </c>
      <c r="BGH2" s="18" t="s">
        <v>1610</v>
      </c>
      <c r="BGI2" s="18" t="s">
        <v>1611</v>
      </c>
      <c r="BGJ2" s="18" t="s">
        <v>1612</v>
      </c>
      <c r="BGK2" s="18" t="s">
        <v>1613</v>
      </c>
      <c r="BGL2" s="18" t="s">
        <v>1614</v>
      </c>
      <c r="BGM2" s="18" t="s">
        <v>1615</v>
      </c>
      <c r="BGN2" s="18" t="s">
        <v>1616</v>
      </c>
      <c r="BGO2" s="18" t="s">
        <v>1617</v>
      </c>
      <c r="BGP2" s="18" t="s">
        <v>1618</v>
      </c>
      <c r="BGQ2" s="18" t="s">
        <v>1619</v>
      </c>
      <c r="BGR2" s="18" t="s">
        <v>1620</v>
      </c>
      <c r="BGS2" s="18" t="s">
        <v>1621</v>
      </c>
      <c r="BGT2" s="18" t="s">
        <v>1622</v>
      </c>
      <c r="BGU2" s="18" t="s">
        <v>1623</v>
      </c>
      <c r="BGV2" s="18" t="s">
        <v>1624</v>
      </c>
      <c r="BGW2" s="18" t="s">
        <v>1625</v>
      </c>
      <c r="BGX2" s="18" t="s">
        <v>1626</v>
      </c>
      <c r="BGY2" s="18" t="s">
        <v>1627</v>
      </c>
      <c r="BGZ2" s="18" t="s">
        <v>1628</v>
      </c>
      <c r="BHA2" s="18" t="s">
        <v>1629</v>
      </c>
      <c r="BHB2" s="18" t="s">
        <v>1630</v>
      </c>
      <c r="BHC2" s="18" t="s">
        <v>1631</v>
      </c>
      <c r="BHD2" s="18" t="s">
        <v>1632</v>
      </c>
      <c r="BHE2" s="18" t="s">
        <v>1633</v>
      </c>
      <c r="BHF2" s="18" t="s">
        <v>1634</v>
      </c>
      <c r="BHG2" s="18" t="s">
        <v>1635</v>
      </c>
      <c r="BHH2" s="18" t="s">
        <v>1636</v>
      </c>
      <c r="BHI2" s="18" t="s">
        <v>1637</v>
      </c>
      <c r="BHJ2" s="18" t="s">
        <v>1638</v>
      </c>
      <c r="BHK2" s="18" t="s">
        <v>1639</v>
      </c>
      <c r="BHL2" s="18" t="s">
        <v>1640</v>
      </c>
      <c r="BHM2" s="18" t="s">
        <v>1641</v>
      </c>
      <c r="BHN2" s="18" t="s">
        <v>1642</v>
      </c>
      <c r="BHO2" s="18" t="s">
        <v>1643</v>
      </c>
      <c r="BHP2" s="18" t="s">
        <v>1644</v>
      </c>
      <c r="BHQ2" s="18" t="s">
        <v>1645</v>
      </c>
      <c r="BHR2" s="18" t="s">
        <v>1646</v>
      </c>
      <c r="BHS2" s="18" t="s">
        <v>1647</v>
      </c>
      <c r="BHT2" s="18" t="s">
        <v>1648</v>
      </c>
      <c r="BHU2" s="18" t="s">
        <v>1649</v>
      </c>
      <c r="BHV2" s="18" t="s">
        <v>1650</v>
      </c>
      <c r="BHW2" s="18" t="s">
        <v>1651</v>
      </c>
      <c r="BHX2" s="18" t="s">
        <v>1652</v>
      </c>
      <c r="BHY2" s="18" t="s">
        <v>1653</v>
      </c>
      <c r="BHZ2" s="18" t="s">
        <v>1654</v>
      </c>
      <c r="BIA2" s="18" t="s">
        <v>1655</v>
      </c>
      <c r="BIB2" s="18" t="s">
        <v>1656</v>
      </c>
      <c r="BIC2" s="18" t="s">
        <v>1657</v>
      </c>
      <c r="BID2" s="18" t="s">
        <v>1658</v>
      </c>
      <c r="BIE2" s="18" t="s">
        <v>1659</v>
      </c>
      <c r="BIF2" s="18" t="s">
        <v>1660</v>
      </c>
      <c r="BIG2" s="18" t="s">
        <v>1661</v>
      </c>
      <c r="BIH2" s="18" t="s">
        <v>1662</v>
      </c>
      <c r="BII2" s="18" t="s">
        <v>1663</v>
      </c>
      <c r="BIJ2" s="18" t="s">
        <v>1664</v>
      </c>
      <c r="BIK2" s="18" t="s">
        <v>1665</v>
      </c>
      <c r="BIL2" s="18" t="s">
        <v>1666</v>
      </c>
      <c r="BIM2" s="18" t="s">
        <v>1667</v>
      </c>
      <c r="BIN2" s="18" t="s">
        <v>1668</v>
      </c>
      <c r="BIO2" s="18" t="s">
        <v>1669</v>
      </c>
      <c r="BIP2" s="18" t="s">
        <v>1670</v>
      </c>
      <c r="BIQ2" s="18" t="s">
        <v>1671</v>
      </c>
      <c r="BIR2" s="18" t="s">
        <v>1672</v>
      </c>
      <c r="BIS2" s="18" t="s">
        <v>1673</v>
      </c>
      <c r="BIT2" s="18" t="s">
        <v>1674</v>
      </c>
      <c r="BIU2" s="18" t="s">
        <v>1675</v>
      </c>
      <c r="BIV2" s="18" t="s">
        <v>1676</v>
      </c>
      <c r="BIW2" s="18" t="s">
        <v>1677</v>
      </c>
      <c r="BIX2" s="18" t="s">
        <v>1678</v>
      </c>
      <c r="BIY2" s="18" t="s">
        <v>1679</v>
      </c>
      <c r="BIZ2" s="18" t="s">
        <v>1680</v>
      </c>
      <c r="BJA2" s="18" t="s">
        <v>1681</v>
      </c>
      <c r="BJB2" s="18" t="s">
        <v>1682</v>
      </c>
      <c r="BJC2" s="18" t="s">
        <v>1683</v>
      </c>
      <c r="BJD2" s="18" t="s">
        <v>1684</v>
      </c>
      <c r="BJE2" s="18" t="s">
        <v>1685</v>
      </c>
      <c r="BJF2" s="18" t="s">
        <v>1686</v>
      </c>
      <c r="BJG2" s="18" t="s">
        <v>1687</v>
      </c>
      <c r="BJH2" s="18" t="s">
        <v>1688</v>
      </c>
      <c r="BJI2" s="18" t="s">
        <v>1689</v>
      </c>
      <c r="BJJ2" s="18" t="s">
        <v>1690</v>
      </c>
      <c r="BJK2" s="18" t="s">
        <v>1691</v>
      </c>
      <c r="BJL2" s="18" t="s">
        <v>1692</v>
      </c>
      <c r="BJM2" s="18" t="s">
        <v>1693</v>
      </c>
      <c r="BJN2" s="18" t="s">
        <v>1694</v>
      </c>
      <c r="BJO2" s="18" t="s">
        <v>1695</v>
      </c>
      <c r="BJP2" s="18" t="s">
        <v>1696</v>
      </c>
      <c r="BJQ2" s="18" t="s">
        <v>1697</v>
      </c>
      <c r="BJR2" s="18" t="s">
        <v>1698</v>
      </c>
      <c r="BJS2" s="18" t="s">
        <v>1699</v>
      </c>
      <c r="BJT2" s="18" t="s">
        <v>1700</v>
      </c>
      <c r="BJU2" s="18" t="s">
        <v>1701</v>
      </c>
      <c r="BJV2" s="18" t="s">
        <v>1702</v>
      </c>
      <c r="BJW2" s="18" t="s">
        <v>1703</v>
      </c>
      <c r="BJX2" s="18" t="s">
        <v>1704</v>
      </c>
      <c r="BJY2" s="18" t="s">
        <v>1705</v>
      </c>
      <c r="BJZ2" s="18" t="s">
        <v>1706</v>
      </c>
      <c r="BKA2" s="18" t="s">
        <v>1707</v>
      </c>
      <c r="BKB2" s="18" t="s">
        <v>1708</v>
      </c>
      <c r="BKC2" s="18" t="s">
        <v>1709</v>
      </c>
      <c r="BKD2" s="18" t="s">
        <v>1710</v>
      </c>
      <c r="BKE2" s="18" t="s">
        <v>1711</v>
      </c>
      <c r="BKF2" s="18" t="s">
        <v>1712</v>
      </c>
      <c r="BKG2" s="18" t="s">
        <v>1713</v>
      </c>
      <c r="BKH2" s="18" t="s">
        <v>1714</v>
      </c>
      <c r="BKI2" s="18" t="s">
        <v>1715</v>
      </c>
      <c r="BKJ2" s="18" t="s">
        <v>1716</v>
      </c>
      <c r="BKK2" s="18" t="s">
        <v>1717</v>
      </c>
      <c r="BKL2" s="18" t="s">
        <v>1718</v>
      </c>
      <c r="BKM2" s="18" t="s">
        <v>1719</v>
      </c>
      <c r="BKN2" s="18" t="s">
        <v>1720</v>
      </c>
      <c r="BKO2" s="18" t="s">
        <v>1721</v>
      </c>
      <c r="BKP2" s="18" t="s">
        <v>1722</v>
      </c>
      <c r="BKQ2" s="18" t="s">
        <v>1723</v>
      </c>
      <c r="BKR2" s="18" t="s">
        <v>1724</v>
      </c>
      <c r="BKS2" s="18" t="s">
        <v>1725</v>
      </c>
      <c r="BKT2" s="18" t="s">
        <v>1726</v>
      </c>
      <c r="BKU2" s="18" t="s">
        <v>1727</v>
      </c>
      <c r="BKV2" s="18" t="s">
        <v>1728</v>
      </c>
      <c r="BKW2" s="18" t="s">
        <v>1729</v>
      </c>
      <c r="BKX2" s="18" t="s">
        <v>1730</v>
      </c>
      <c r="BKY2" s="18" t="s">
        <v>1731</v>
      </c>
      <c r="BKZ2" s="18" t="s">
        <v>1732</v>
      </c>
      <c r="BLA2" s="18" t="s">
        <v>1733</v>
      </c>
      <c r="BLB2" s="18" t="s">
        <v>1734</v>
      </c>
      <c r="BLC2" s="18" t="s">
        <v>1735</v>
      </c>
      <c r="BLD2" s="18" t="s">
        <v>1736</v>
      </c>
      <c r="BLE2" s="18" t="s">
        <v>1737</v>
      </c>
      <c r="BLF2" s="18" t="s">
        <v>1738</v>
      </c>
      <c r="BLG2" s="18" t="s">
        <v>1739</v>
      </c>
      <c r="BLH2" s="18" t="s">
        <v>1740</v>
      </c>
      <c r="BLI2" s="18" t="s">
        <v>1741</v>
      </c>
      <c r="BLJ2" s="18" t="s">
        <v>1742</v>
      </c>
      <c r="BLK2" s="18" t="s">
        <v>1743</v>
      </c>
      <c r="BLL2" s="18" t="s">
        <v>1744</v>
      </c>
      <c r="BLM2" s="18" t="s">
        <v>1745</v>
      </c>
      <c r="BLN2" s="18" t="s">
        <v>1746</v>
      </c>
      <c r="BLO2" s="18" t="s">
        <v>1747</v>
      </c>
      <c r="BLP2" s="18" t="s">
        <v>1748</v>
      </c>
      <c r="BLQ2" s="18" t="s">
        <v>1749</v>
      </c>
      <c r="BLR2" s="18" t="s">
        <v>1750</v>
      </c>
      <c r="BLS2" s="18" t="s">
        <v>1751</v>
      </c>
      <c r="BLT2" s="18" t="s">
        <v>1752</v>
      </c>
      <c r="BLU2" s="18" t="s">
        <v>1753</v>
      </c>
      <c r="BLV2" s="18" t="s">
        <v>1754</v>
      </c>
      <c r="BLW2" s="18" t="s">
        <v>1755</v>
      </c>
      <c r="BLX2" s="18" t="s">
        <v>1756</v>
      </c>
      <c r="BLY2" s="18" t="s">
        <v>1757</v>
      </c>
      <c r="BLZ2" s="18" t="s">
        <v>1758</v>
      </c>
      <c r="BMA2" s="18" t="s">
        <v>1759</v>
      </c>
      <c r="BMB2" s="18" t="s">
        <v>1760</v>
      </c>
      <c r="BMC2" s="18" t="s">
        <v>1761</v>
      </c>
      <c r="BMD2" s="18" t="s">
        <v>1762</v>
      </c>
      <c r="BME2" s="18" t="s">
        <v>1763</v>
      </c>
      <c r="BMF2" s="18" t="s">
        <v>1764</v>
      </c>
      <c r="BMG2" s="18" t="s">
        <v>1765</v>
      </c>
      <c r="BMH2" s="18" t="s">
        <v>1766</v>
      </c>
      <c r="BMI2" s="18" t="s">
        <v>1767</v>
      </c>
      <c r="BMJ2" s="18" t="s">
        <v>1768</v>
      </c>
      <c r="BMK2" s="18" t="s">
        <v>1769</v>
      </c>
      <c r="BML2" s="18" t="s">
        <v>1770</v>
      </c>
      <c r="BMM2" s="18" t="s">
        <v>1771</v>
      </c>
      <c r="BMN2" s="18" t="s">
        <v>1772</v>
      </c>
      <c r="BMO2" s="18" t="s">
        <v>1773</v>
      </c>
      <c r="BMP2" s="18" t="s">
        <v>1774</v>
      </c>
      <c r="BMQ2" s="18" t="s">
        <v>1775</v>
      </c>
      <c r="BMR2" s="18" t="s">
        <v>1776</v>
      </c>
      <c r="BMS2" s="18" t="s">
        <v>1777</v>
      </c>
      <c r="BMT2" s="18" t="s">
        <v>1778</v>
      </c>
      <c r="BMU2" s="18" t="s">
        <v>1779</v>
      </c>
      <c r="BMV2" s="18" t="s">
        <v>1780</v>
      </c>
      <c r="BMW2" s="18" t="s">
        <v>1781</v>
      </c>
      <c r="BMX2" s="18" t="s">
        <v>1782</v>
      </c>
      <c r="BMY2" s="18" t="s">
        <v>1783</v>
      </c>
      <c r="BMZ2" s="18" t="s">
        <v>1784</v>
      </c>
      <c r="BNA2" s="18" t="s">
        <v>1785</v>
      </c>
      <c r="BNB2" s="18" t="s">
        <v>1786</v>
      </c>
      <c r="BNC2" s="18" t="s">
        <v>1787</v>
      </c>
      <c r="BND2" s="18" t="s">
        <v>1788</v>
      </c>
      <c r="BNE2" s="18" t="s">
        <v>1789</v>
      </c>
      <c r="BNF2" s="18" t="s">
        <v>1790</v>
      </c>
      <c r="BNG2" s="18" t="s">
        <v>1791</v>
      </c>
      <c r="BNH2" s="18" t="s">
        <v>1792</v>
      </c>
      <c r="BNI2" s="18" t="s">
        <v>1793</v>
      </c>
      <c r="BNJ2" s="18" t="s">
        <v>1794</v>
      </c>
      <c r="BNK2" s="18" t="s">
        <v>1795</v>
      </c>
      <c r="BNL2" s="18" t="s">
        <v>1796</v>
      </c>
      <c r="BNM2" s="18" t="s">
        <v>1797</v>
      </c>
      <c r="BNN2" s="18" t="s">
        <v>1798</v>
      </c>
      <c r="BNO2" s="18" t="s">
        <v>1799</v>
      </c>
      <c r="BNP2" s="18" t="s">
        <v>1800</v>
      </c>
      <c r="BNQ2" s="18" t="s">
        <v>1801</v>
      </c>
      <c r="BNR2" s="18" t="s">
        <v>1802</v>
      </c>
      <c r="BNS2" s="18" t="s">
        <v>1803</v>
      </c>
      <c r="BNT2" s="18" t="s">
        <v>1804</v>
      </c>
      <c r="BNU2" s="18" t="s">
        <v>1805</v>
      </c>
      <c r="BNV2" s="18" t="s">
        <v>1806</v>
      </c>
      <c r="BNW2" s="18" t="s">
        <v>1807</v>
      </c>
      <c r="BNX2" s="18" t="s">
        <v>1808</v>
      </c>
      <c r="BNY2" s="18" t="s">
        <v>1809</v>
      </c>
      <c r="BNZ2" s="18" t="s">
        <v>1810</v>
      </c>
      <c r="BOA2" s="18" t="s">
        <v>1811</v>
      </c>
      <c r="BOB2" s="18" t="s">
        <v>1812</v>
      </c>
      <c r="BOC2" s="18" t="s">
        <v>1813</v>
      </c>
      <c r="BOD2" s="18" t="s">
        <v>1814</v>
      </c>
      <c r="BOE2" s="18" t="s">
        <v>1815</v>
      </c>
      <c r="BOF2" s="18" t="s">
        <v>1816</v>
      </c>
      <c r="BOG2" s="18" t="s">
        <v>1817</v>
      </c>
      <c r="BOH2" s="18" t="s">
        <v>1818</v>
      </c>
      <c r="BOI2" s="18" t="s">
        <v>1819</v>
      </c>
      <c r="BOJ2" s="18" t="s">
        <v>1820</v>
      </c>
      <c r="BOK2" s="18" t="s">
        <v>1821</v>
      </c>
      <c r="BOL2" s="18" t="s">
        <v>1822</v>
      </c>
      <c r="BOM2" s="18" t="s">
        <v>1823</v>
      </c>
      <c r="BON2" s="18" t="s">
        <v>1824</v>
      </c>
      <c r="BOO2" s="18" t="s">
        <v>1825</v>
      </c>
      <c r="BOP2" s="18" t="s">
        <v>1826</v>
      </c>
      <c r="BOQ2" s="18" t="s">
        <v>1827</v>
      </c>
      <c r="BOR2" s="18" t="s">
        <v>1828</v>
      </c>
      <c r="BOS2" s="18" t="s">
        <v>1829</v>
      </c>
      <c r="BOT2" s="18" t="s">
        <v>1830</v>
      </c>
      <c r="BOU2" s="18" t="s">
        <v>1831</v>
      </c>
      <c r="BOV2" s="18" t="s">
        <v>1832</v>
      </c>
      <c r="BOW2" s="18" t="s">
        <v>1833</v>
      </c>
      <c r="BOX2" s="18" t="s">
        <v>1834</v>
      </c>
      <c r="BOY2" s="18" t="s">
        <v>1835</v>
      </c>
      <c r="BOZ2" s="18" t="s">
        <v>1836</v>
      </c>
      <c r="BPA2" s="18" t="s">
        <v>1837</v>
      </c>
      <c r="BPB2" s="18" t="s">
        <v>1838</v>
      </c>
      <c r="BPC2" s="18" t="s">
        <v>1839</v>
      </c>
      <c r="BPD2" s="18" t="s">
        <v>1840</v>
      </c>
      <c r="BPE2" s="18" t="s">
        <v>1841</v>
      </c>
      <c r="BPF2" s="18" t="s">
        <v>1842</v>
      </c>
      <c r="BPG2" s="18" t="s">
        <v>1843</v>
      </c>
      <c r="BPH2" s="18" t="s">
        <v>1844</v>
      </c>
      <c r="BPI2" s="18" t="s">
        <v>1845</v>
      </c>
      <c r="BPJ2" s="18" t="s">
        <v>1846</v>
      </c>
      <c r="BPK2" s="18" t="s">
        <v>1847</v>
      </c>
      <c r="BPL2" s="18" t="s">
        <v>1848</v>
      </c>
      <c r="BPM2" s="18" t="s">
        <v>1849</v>
      </c>
      <c r="BPN2" s="18" t="s">
        <v>1850</v>
      </c>
      <c r="BPO2" s="18" t="s">
        <v>1851</v>
      </c>
      <c r="BPP2" s="18" t="s">
        <v>1852</v>
      </c>
      <c r="BPQ2" s="18" t="s">
        <v>1853</v>
      </c>
      <c r="BPR2" s="18" t="s">
        <v>1854</v>
      </c>
      <c r="BPS2" s="18" t="s">
        <v>1855</v>
      </c>
      <c r="BPT2" s="18" t="s">
        <v>1856</v>
      </c>
      <c r="BPU2" s="18" t="s">
        <v>1857</v>
      </c>
      <c r="BPV2" s="18" t="s">
        <v>1858</v>
      </c>
      <c r="BPW2" s="18" t="s">
        <v>1859</v>
      </c>
      <c r="BPX2" s="18" t="s">
        <v>1860</v>
      </c>
      <c r="BPY2" s="18" t="s">
        <v>1861</v>
      </c>
      <c r="BPZ2" s="18" t="s">
        <v>1862</v>
      </c>
      <c r="BQA2" s="18" t="s">
        <v>1863</v>
      </c>
      <c r="BQB2" s="18" t="s">
        <v>1864</v>
      </c>
      <c r="BQC2" s="18" t="s">
        <v>1865</v>
      </c>
      <c r="BQD2" s="18" t="s">
        <v>1866</v>
      </c>
      <c r="BQE2" s="18" t="s">
        <v>1867</v>
      </c>
      <c r="BQF2" s="18" t="s">
        <v>1868</v>
      </c>
      <c r="BQG2" s="18" t="s">
        <v>1869</v>
      </c>
      <c r="BQH2" s="18" t="s">
        <v>1870</v>
      </c>
      <c r="BQI2" s="18" t="s">
        <v>1871</v>
      </c>
      <c r="BQJ2" s="18" t="s">
        <v>1872</v>
      </c>
      <c r="BQK2" s="18" t="s">
        <v>1873</v>
      </c>
      <c r="BQL2" s="18" t="s">
        <v>1874</v>
      </c>
      <c r="BQM2" s="18" t="s">
        <v>1875</v>
      </c>
      <c r="BQN2" s="18" t="s">
        <v>1876</v>
      </c>
      <c r="BQO2" s="18" t="s">
        <v>1877</v>
      </c>
      <c r="BQP2" s="18" t="s">
        <v>1878</v>
      </c>
      <c r="BQQ2" s="18" t="s">
        <v>1879</v>
      </c>
      <c r="BQR2" s="18" t="s">
        <v>1880</v>
      </c>
      <c r="BQS2" s="18" t="s">
        <v>1881</v>
      </c>
      <c r="BQT2" s="18" t="s">
        <v>1882</v>
      </c>
      <c r="BQU2" s="18" t="s">
        <v>1883</v>
      </c>
      <c r="BQV2" s="18" t="s">
        <v>1884</v>
      </c>
      <c r="BQW2" s="18" t="s">
        <v>1885</v>
      </c>
      <c r="BQX2" s="18" t="s">
        <v>1886</v>
      </c>
      <c r="BQY2" s="18" t="s">
        <v>1887</v>
      </c>
      <c r="BQZ2" s="18" t="s">
        <v>1888</v>
      </c>
      <c r="BRA2" s="18" t="s">
        <v>1889</v>
      </c>
      <c r="BRB2" s="18" t="s">
        <v>1890</v>
      </c>
      <c r="BRC2" s="18" t="s">
        <v>1891</v>
      </c>
      <c r="BRD2" s="18" t="s">
        <v>1892</v>
      </c>
      <c r="BRE2" s="18" t="s">
        <v>1893</v>
      </c>
      <c r="BRF2" s="18" t="s">
        <v>1894</v>
      </c>
      <c r="BRG2" s="18" t="s">
        <v>1895</v>
      </c>
      <c r="BRH2" s="18" t="s">
        <v>1896</v>
      </c>
      <c r="BRI2" s="18" t="s">
        <v>1897</v>
      </c>
      <c r="BRJ2" s="18" t="s">
        <v>1898</v>
      </c>
      <c r="BRK2" s="18" t="s">
        <v>1899</v>
      </c>
      <c r="BRL2" s="18" t="s">
        <v>1900</v>
      </c>
      <c r="BRM2" s="18" t="s">
        <v>1901</v>
      </c>
      <c r="BRN2" s="18" t="s">
        <v>1902</v>
      </c>
      <c r="BRO2" s="18" t="s">
        <v>1903</v>
      </c>
      <c r="BRP2" s="18" t="s">
        <v>1904</v>
      </c>
      <c r="BRQ2" s="18" t="s">
        <v>1905</v>
      </c>
      <c r="BRR2" s="18" t="s">
        <v>1906</v>
      </c>
      <c r="BRS2" s="18" t="s">
        <v>1907</v>
      </c>
      <c r="BRT2" s="18" t="s">
        <v>1908</v>
      </c>
      <c r="BRU2" s="18" t="s">
        <v>1909</v>
      </c>
      <c r="BRV2" s="18" t="s">
        <v>1910</v>
      </c>
      <c r="BRW2" s="18" t="s">
        <v>1911</v>
      </c>
      <c r="BRX2" s="18" t="s">
        <v>1912</v>
      </c>
      <c r="BRY2" s="18" t="s">
        <v>1913</v>
      </c>
      <c r="BRZ2" s="18" t="s">
        <v>1914</v>
      </c>
      <c r="BSA2" s="18" t="s">
        <v>1915</v>
      </c>
      <c r="BSB2" s="18" t="s">
        <v>1916</v>
      </c>
      <c r="BSC2" s="18" t="s">
        <v>1917</v>
      </c>
      <c r="BSD2" s="18" t="s">
        <v>1918</v>
      </c>
      <c r="BSE2" s="18" t="s">
        <v>1919</v>
      </c>
      <c r="BSF2" s="18" t="s">
        <v>1920</v>
      </c>
      <c r="BSG2" s="18" t="s">
        <v>1921</v>
      </c>
      <c r="BSH2" s="18" t="s">
        <v>1922</v>
      </c>
      <c r="BSI2" s="18" t="s">
        <v>1923</v>
      </c>
      <c r="BSJ2" s="18" t="s">
        <v>1924</v>
      </c>
      <c r="BSK2" s="18" t="s">
        <v>1925</v>
      </c>
      <c r="BSL2" s="18" t="s">
        <v>1926</v>
      </c>
      <c r="BSM2" s="18" t="s">
        <v>1927</v>
      </c>
      <c r="BSN2" s="18" t="s">
        <v>1928</v>
      </c>
      <c r="BSO2" s="18" t="s">
        <v>1929</v>
      </c>
      <c r="BSP2" s="18" t="s">
        <v>1930</v>
      </c>
      <c r="BSQ2" s="18" t="s">
        <v>1931</v>
      </c>
      <c r="BSR2" s="18" t="s">
        <v>1932</v>
      </c>
      <c r="BSS2" s="18" t="s">
        <v>1933</v>
      </c>
      <c r="BST2" s="18" t="s">
        <v>1934</v>
      </c>
      <c r="BSU2" s="18" t="s">
        <v>1935</v>
      </c>
      <c r="BSV2" s="18" t="s">
        <v>1936</v>
      </c>
      <c r="BSW2" s="18" t="s">
        <v>1937</v>
      </c>
      <c r="BSX2" s="18" t="s">
        <v>1938</v>
      </c>
      <c r="BSY2" s="18" t="s">
        <v>1939</v>
      </c>
      <c r="BSZ2" s="18" t="s">
        <v>1940</v>
      </c>
      <c r="BTA2" s="18" t="s">
        <v>1941</v>
      </c>
      <c r="BTB2" s="18" t="s">
        <v>1942</v>
      </c>
      <c r="BTC2" s="18" t="s">
        <v>1943</v>
      </c>
      <c r="BTD2" s="18" t="s">
        <v>1944</v>
      </c>
      <c r="BTE2" s="18" t="s">
        <v>1945</v>
      </c>
      <c r="BTF2" s="18" t="s">
        <v>1946</v>
      </c>
      <c r="BTG2" s="18" t="s">
        <v>1947</v>
      </c>
      <c r="BTH2" s="18" t="s">
        <v>1948</v>
      </c>
      <c r="BTI2" s="18" t="s">
        <v>1949</v>
      </c>
      <c r="BTJ2" s="18" t="s">
        <v>1950</v>
      </c>
      <c r="BTK2" s="18" t="s">
        <v>1951</v>
      </c>
      <c r="BTL2" s="18" t="s">
        <v>1952</v>
      </c>
      <c r="BTM2" s="18" t="s">
        <v>1953</v>
      </c>
      <c r="BTN2" s="18" t="s">
        <v>1954</v>
      </c>
      <c r="BTO2" s="18" t="s">
        <v>1955</v>
      </c>
      <c r="BTP2" s="18" t="s">
        <v>1956</v>
      </c>
      <c r="BTQ2" s="18" t="s">
        <v>1957</v>
      </c>
      <c r="BTR2" s="18" t="s">
        <v>1958</v>
      </c>
      <c r="BTS2" s="18" t="s">
        <v>1959</v>
      </c>
      <c r="BTT2" s="18" t="s">
        <v>1960</v>
      </c>
      <c r="BTU2" s="18" t="s">
        <v>1961</v>
      </c>
      <c r="BTV2" s="18" t="s">
        <v>1962</v>
      </c>
      <c r="BTW2" s="18" t="s">
        <v>1963</v>
      </c>
      <c r="BTX2" s="18" t="s">
        <v>1964</v>
      </c>
      <c r="BTY2" s="18" t="s">
        <v>1965</v>
      </c>
      <c r="BTZ2" s="18" t="s">
        <v>1966</v>
      </c>
      <c r="BUA2" s="18" t="s">
        <v>1967</v>
      </c>
      <c r="BUB2" s="18" t="s">
        <v>1968</v>
      </c>
      <c r="BUC2" s="18" t="s">
        <v>1969</v>
      </c>
      <c r="BUD2" s="18" t="s">
        <v>1970</v>
      </c>
      <c r="BUE2" s="18" t="s">
        <v>1971</v>
      </c>
      <c r="BUF2" s="18" t="s">
        <v>1972</v>
      </c>
      <c r="BUG2" s="18" t="s">
        <v>1973</v>
      </c>
      <c r="BUH2" s="18" t="s">
        <v>1974</v>
      </c>
      <c r="BUI2" s="18" t="s">
        <v>1975</v>
      </c>
      <c r="BUJ2" s="18" t="s">
        <v>1976</v>
      </c>
      <c r="BUK2" s="18" t="s">
        <v>1977</v>
      </c>
      <c r="BUL2" s="18" t="s">
        <v>1978</v>
      </c>
      <c r="BUM2" s="18" t="s">
        <v>1979</v>
      </c>
      <c r="BUN2" s="18" t="s">
        <v>1980</v>
      </c>
      <c r="BUO2" s="18" t="s">
        <v>1981</v>
      </c>
      <c r="BUP2" s="18" t="s">
        <v>1982</v>
      </c>
      <c r="BUQ2" s="18" t="s">
        <v>1983</v>
      </c>
      <c r="BUR2" s="18" t="s">
        <v>1984</v>
      </c>
      <c r="BUS2" s="18" t="s">
        <v>1985</v>
      </c>
      <c r="BUT2" s="18" t="s">
        <v>1986</v>
      </c>
      <c r="BUU2" s="18" t="s">
        <v>1987</v>
      </c>
      <c r="BUV2" s="18" t="s">
        <v>1988</v>
      </c>
      <c r="BUW2" s="18" t="s">
        <v>1989</v>
      </c>
      <c r="BUX2" s="18" t="s">
        <v>1990</v>
      </c>
      <c r="BUY2" s="18" t="s">
        <v>1991</v>
      </c>
      <c r="BUZ2" s="18" t="s">
        <v>1992</v>
      </c>
      <c r="BVA2" s="18" t="s">
        <v>1993</v>
      </c>
      <c r="BVB2" s="18" t="s">
        <v>1994</v>
      </c>
      <c r="BVC2" s="18" t="s">
        <v>1995</v>
      </c>
      <c r="BVD2" s="18" t="s">
        <v>1996</v>
      </c>
      <c r="BVE2" s="18" t="s">
        <v>1997</v>
      </c>
      <c r="BVF2" s="18" t="s">
        <v>1998</v>
      </c>
      <c r="BVG2" s="18" t="s">
        <v>1999</v>
      </c>
      <c r="BVH2" s="18" t="s">
        <v>2000</v>
      </c>
      <c r="BVI2" s="18" t="s">
        <v>2001</v>
      </c>
      <c r="BVJ2" s="18" t="s">
        <v>2002</v>
      </c>
      <c r="BVK2" s="18" t="s">
        <v>2003</v>
      </c>
      <c r="BVL2" s="18" t="s">
        <v>2004</v>
      </c>
      <c r="BVM2" s="18" t="s">
        <v>2005</v>
      </c>
      <c r="BVN2" s="18" t="s">
        <v>2006</v>
      </c>
      <c r="BVO2" s="18" t="s">
        <v>2007</v>
      </c>
      <c r="BVP2" s="18" t="s">
        <v>2008</v>
      </c>
      <c r="BVQ2" s="18" t="s">
        <v>2009</v>
      </c>
      <c r="BVR2" s="18" t="s">
        <v>2010</v>
      </c>
      <c r="BVS2" s="18" t="s">
        <v>2011</v>
      </c>
      <c r="BVT2" s="18" t="s">
        <v>2012</v>
      </c>
      <c r="BVU2" s="18" t="s">
        <v>2013</v>
      </c>
      <c r="BVV2" s="18" t="s">
        <v>2014</v>
      </c>
      <c r="BVW2" s="18" t="s">
        <v>2015</v>
      </c>
      <c r="BVX2" s="18" t="s">
        <v>2016</v>
      </c>
      <c r="BVY2" s="18" t="s">
        <v>2017</v>
      </c>
      <c r="BVZ2" s="18" t="s">
        <v>2018</v>
      </c>
      <c r="BWA2" s="18" t="s">
        <v>2019</v>
      </c>
      <c r="BWB2" s="18" t="s">
        <v>2020</v>
      </c>
      <c r="BWC2" s="18" t="s">
        <v>2021</v>
      </c>
      <c r="BWD2" s="18" t="s">
        <v>2022</v>
      </c>
      <c r="BWE2" s="18" t="s">
        <v>2023</v>
      </c>
      <c r="BWF2" s="18" t="s">
        <v>2024</v>
      </c>
      <c r="BWG2" s="18" t="s">
        <v>2025</v>
      </c>
      <c r="BWH2" s="18" t="s">
        <v>2026</v>
      </c>
      <c r="BWI2" s="18" t="s">
        <v>2027</v>
      </c>
      <c r="BWJ2" s="18" t="s">
        <v>2028</v>
      </c>
      <c r="BWK2" s="18" t="s">
        <v>2029</v>
      </c>
      <c r="BWL2" s="18" t="s">
        <v>2030</v>
      </c>
      <c r="BWM2" s="18" t="s">
        <v>2031</v>
      </c>
      <c r="BWN2" s="18" t="s">
        <v>2032</v>
      </c>
      <c r="BWO2" s="18" t="s">
        <v>2033</v>
      </c>
      <c r="BWP2" s="18" t="s">
        <v>2034</v>
      </c>
      <c r="BWQ2" s="18" t="s">
        <v>2035</v>
      </c>
      <c r="BWR2" s="18" t="s">
        <v>2036</v>
      </c>
      <c r="BWS2" s="18" t="s">
        <v>2037</v>
      </c>
      <c r="BWT2" s="18" t="s">
        <v>2038</v>
      </c>
      <c r="BWU2" s="18" t="s">
        <v>2039</v>
      </c>
      <c r="BWV2" s="18" t="s">
        <v>2040</v>
      </c>
      <c r="BWW2" s="18" t="s">
        <v>2041</v>
      </c>
      <c r="BWX2" s="18" t="s">
        <v>2042</v>
      </c>
      <c r="BWY2" s="18" t="s">
        <v>2043</v>
      </c>
      <c r="BWZ2" s="18" t="s">
        <v>2044</v>
      </c>
      <c r="BXA2" s="18" t="s">
        <v>2045</v>
      </c>
      <c r="BXB2" s="18" t="s">
        <v>2046</v>
      </c>
      <c r="BXC2" s="18" t="s">
        <v>2047</v>
      </c>
      <c r="BXD2" s="18" t="s">
        <v>2048</v>
      </c>
      <c r="BXE2" s="18" t="s">
        <v>2049</v>
      </c>
      <c r="BXF2" s="18" t="s">
        <v>2050</v>
      </c>
      <c r="BXG2" s="18" t="s">
        <v>2051</v>
      </c>
      <c r="BXH2" s="18" t="s">
        <v>2052</v>
      </c>
      <c r="BXI2" s="18" t="s">
        <v>2053</v>
      </c>
      <c r="BXJ2" s="18" t="s">
        <v>2054</v>
      </c>
      <c r="BXK2" s="18" t="s">
        <v>2055</v>
      </c>
      <c r="BXL2" s="18" t="s">
        <v>2056</v>
      </c>
      <c r="BXM2" s="18" t="s">
        <v>2057</v>
      </c>
      <c r="BXN2" s="18" t="s">
        <v>2058</v>
      </c>
      <c r="BXO2" s="18" t="s">
        <v>2059</v>
      </c>
      <c r="BXP2" s="18" t="s">
        <v>2060</v>
      </c>
      <c r="BXQ2" s="18" t="s">
        <v>2061</v>
      </c>
      <c r="BXR2" s="18" t="s">
        <v>2062</v>
      </c>
      <c r="BXS2" s="18" t="s">
        <v>2063</v>
      </c>
      <c r="BXT2" s="18" t="s">
        <v>2064</v>
      </c>
      <c r="BXU2" s="18" t="s">
        <v>2065</v>
      </c>
      <c r="BXV2" s="18" t="s">
        <v>2066</v>
      </c>
      <c r="BXW2" s="18" t="s">
        <v>2067</v>
      </c>
      <c r="BXX2" s="18" t="s">
        <v>2068</v>
      </c>
      <c r="BXY2" s="18" t="s">
        <v>2069</v>
      </c>
      <c r="BXZ2" s="18" t="s">
        <v>2070</v>
      </c>
      <c r="BYA2" s="18" t="s">
        <v>2071</v>
      </c>
      <c r="BYB2" s="18" t="s">
        <v>2072</v>
      </c>
      <c r="BYC2" s="18" t="s">
        <v>2073</v>
      </c>
      <c r="BYD2" s="18" t="s">
        <v>2074</v>
      </c>
      <c r="BYE2" s="18" t="s">
        <v>2075</v>
      </c>
      <c r="BYF2" s="18" t="s">
        <v>2076</v>
      </c>
      <c r="BYG2" s="18" t="s">
        <v>2077</v>
      </c>
      <c r="BYH2" s="18" t="s">
        <v>2078</v>
      </c>
      <c r="BYI2" s="18" t="s">
        <v>2079</v>
      </c>
      <c r="BYJ2" s="18" t="s">
        <v>2080</v>
      </c>
      <c r="BYK2" s="18" t="s">
        <v>2081</v>
      </c>
      <c r="BYL2" s="18" t="s">
        <v>2082</v>
      </c>
      <c r="BYM2" s="18" t="s">
        <v>2083</v>
      </c>
      <c r="BYN2" s="18" t="s">
        <v>2084</v>
      </c>
      <c r="BYO2" s="18" t="s">
        <v>2085</v>
      </c>
      <c r="BYP2" s="18" t="s">
        <v>2086</v>
      </c>
      <c r="BYQ2" s="18" t="s">
        <v>2087</v>
      </c>
      <c r="BYR2" s="18" t="s">
        <v>2088</v>
      </c>
      <c r="BYS2" s="18" t="s">
        <v>2089</v>
      </c>
      <c r="BYT2" s="18" t="s">
        <v>2090</v>
      </c>
      <c r="BYU2" s="18" t="s">
        <v>2091</v>
      </c>
      <c r="BYV2" s="18" t="s">
        <v>2092</v>
      </c>
      <c r="BYW2" s="18" t="s">
        <v>2093</v>
      </c>
      <c r="BYX2" s="18" t="s">
        <v>2094</v>
      </c>
      <c r="BYY2" s="18" t="s">
        <v>2095</v>
      </c>
      <c r="BYZ2" s="18" t="s">
        <v>2096</v>
      </c>
      <c r="BZA2" s="18" t="s">
        <v>2097</v>
      </c>
      <c r="BZB2" s="18" t="s">
        <v>2098</v>
      </c>
      <c r="BZC2" s="18" t="s">
        <v>2099</v>
      </c>
      <c r="BZD2" s="18" t="s">
        <v>2100</v>
      </c>
      <c r="BZE2" s="18" t="s">
        <v>2101</v>
      </c>
      <c r="BZF2" s="18" t="s">
        <v>2102</v>
      </c>
      <c r="BZG2" s="18" t="s">
        <v>2103</v>
      </c>
      <c r="BZH2" s="18" t="s">
        <v>2104</v>
      </c>
      <c r="BZI2" s="18" t="s">
        <v>2105</v>
      </c>
      <c r="BZJ2" s="18" t="s">
        <v>2106</v>
      </c>
      <c r="BZK2" s="18" t="s">
        <v>2107</v>
      </c>
      <c r="BZL2" s="18" t="s">
        <v>2108</v>
      </c>
      <c r="BZM2" s="18" t="s">
        <v>2109</v>
      </c>
      <c r="BZN2" s="18" t="s">
        <v>2110</v>
      </c>
      <c r="BZO2" s="18" t="s">
        <v>2111</v>
      </c>
      <c r="BZP2" s="18" t="s">
        <v>2112</v>
      </c>
      <c r="BZQ2" s="18" t="s">
        <v>2113</v>
      </c>
      <c r="BZR2" s="18" t="s">
        <v>2114</v>
      </c>
      <c r="BZS2" s="18" t="s">
        <v>2115</v>
      </c>
      <c r="BZT2" s="18" t="s">
        <v>2116</v>
      </c>
      <c r="BZU2" s="18" t="s">
        <v>2117</v>
      </c>
      <c r="BZV2" s="18" t="s">
        <v>2118</v>
      </c>
      <c r="BZW2" s="18" t="s">
        <v>2119</v>
      </c>
      <c r="BZX2" s="18" t="s">
        <v>2120</v>
      </c>
      <c r="BZY2" s="18" t="s">
        <v>2121</v>
      </c>
      <c r="BZZ2" s="18" t="s">
        <v>2122</v>
      </c>
      <c r="CAA2" s="18" t="s">
        <v>2123</v>
      </c>
      <c r="CAB2" s="18" t="s">
        <v>2124</v>
      </c>
      <c r="CAC2" s="18" t="s">
        <v>2125</v>
      </c>
      <c r="CAD2" s="18" t="s">
        <v>2126</v>
      </c>
      <c r="CAE2" s="18" t="s">
        <v>2127</v>
      </c>
      <c r="CAF2" s="18" t="s">
        <v>2128</v>
      </c>
      <c r="CAG2" s="18" t="s">
        <v>2129</v>
      </c>
      <c r="CAH2" s="18" t="s">
        <v>2130</v>
      </c>
      <c r="CAI2" s="18" t="s">
        <v>2131</v>
      </c>
      <c r="CAJ2" s="18" t="s">
        <v>2132</v>
      </c>
      <c r="CAK2" s="18" t="s">
        <v>2133</v>
      </c>
      <c r="CAL2" s="18" t="s">
        <v>2134</v>
      </c>
      <c r="CAM2" s="18" t="s">
        <v>2135</v>
      </c>
      <c r="CAN2" s="18" t="s">
        <v>2136</v>
      </c>
      <c r="CAO2" s="18" t="s">
        <v>2137</v>
      </c>
      <c r="CAP2" s="18" t="s">
        <v>2138</v>
      </c>
      <c r="CAQ2" s="18" t="s">
        <v>2139</v>
      </c>
      <c r="CAR2" s="18" t="s">
        <v>2140</v>
      </c>
      <c r="CAS2" s="18" t="s">
        <v>2141</v>
      </c>
      <c r="CAT2" s="18" t="s">
        <v>2142</v>
      </c>
      <c r="CAU2" s="18" t="s">
        <v>2143</v>
      </c>
      <c r="CAV2" s="18" t="s">
        <v>2144</v>
      </c>
      <c r="CAW2" s="18" t="s">
        <v>2145</v>
      </c>
      <c r="CAX2" s="18" t="s">
        <v>2146</v>
      </c>
      <c r="CAY2" s="18" t="s">
        <v>2147</v>
      </c>
      <c r="CAZ2" s="18" t="s">
        <v>2148</v>
      </c>
      <c r="CBA2" s="18" t="s">
        <v>2149</v>
      </c>
      <c r="CBB2" s="18" t="s">
        <v>2150</v>
      </c>
      <c r="CBC2" s="18" t="s">
        <v>2151</v>
      </c>
      <c r="CBD2" s="18" t="s">
        <v>2152</v>
      </c>
      <c r="CBE2" s="18" t="s">
        <v>2153</v>
      </c>
      <c r="CBF2" s="18" t="s">
        <v>2154</v>
      </c>
      <c r="CBG2" s="18" t="s">
        <v>2155</v>
      </c>
      <c r="CBH2" s="18" t="s">
        <v>2156</v>
      </c>
      <c r="CBI2" s="18" t="s">
        <v>2157</v>
      </c>
      <c r="CBJ2" s="18" t="s">
        <v>2158</v>
      </c>
      <c r="CBK2" s="18" t="s">
        <v>2159</v>
      </c>
      <c r="CBL2" s="18" t="s">
        <v>2160</v>
      </c>
      <c r="CBM2" s="18" t="s">
        <v>2161</v>
      </c>
      <c r="CBN2" s="18" t="s">
        <v>2162</v>
      </c>
      <c r="CBO2" s="18" t="s">
        <v>2163</v>
      </c>
      <c r="CBP2" s="18" t="s">
        <v>2164</v>
      </c>
      <c r="CBQ2" s="18" t="s">
        <v>2165</v>
      </c>
      <c r="CBR2" s="18" t="s">
        <v>2166</v>
      </c>
      <c r="CBS2" s="18" t="s">
        <v>2167</v>
      </c>
      <c r="CBT2" s="18" t="s">
        <v>2168</v>
      </c>
      <c r="CBU2" s="18" t="s">
        <v>2169</v>
      </c>
      <c r="CBV2" s="18" t="s">
        <v>2170</v>
      </c>
      <c r="CBW2" s="18" t="s">
        <v>2171</v>
      </c>
      <c r="CBX2" s="18" t="s">
        <v>2172</v>
      </c>
      <c r="CBY2" s="18" t="s">
        <v>2173</v>
      </c>
      <c r="CBZ2" s="18" t="s">
        <v>2174</v>
      </c>
      <c r="CCA2" s="18" t="s">
        <v>2175</v>
      </c>
      <c r="CCB2" s="18" t="s">
        <v>2176</v>
      </c>
      <c r="CCC2" s="18" t="s">
        <v>2177</v>
      </c>
      <c r="CCD2" s="18" t="s">
        <v>2178</v>
      </c>
      <c r="CCE2" s="18" t="s">
        <v>2179</v>
      </c>
      <c r="CCF2" s="18" t="s">
        <v>2180</v>
      </c>
      <c r="CCG2" s="18" t="s">
        <v>2181</v>
      </c>
      <c r="CCH2" s="18" t="s">
        <v>2182</v>
      </c>
      <c r="CCI2" s="18" t="s">
        <v>2183</v>
      </c>
      <c r="CCJ2" s="18" t="s">
        <v>2184</v>
      </c>
      <c r="CCK2" s="18" t="s">
        <v>2185</v>
      </c>
      <c r="CCL2" s="18" t="s">
        <v>2186</v>
      </c>
      <c r="CCM2" s="18" t="s">
        <v>2187</v>
      </c>
      <c r="CCN2" s="18" t="s">
        <v>2188</v>
      </c>
      <c r="CCO2" s="18" t="s">
        <v>2189</v>
      </c>
      <c r="CCP2" s="18" t="s">
        <v>2190</v>
      </c>
      <c r="CCQ2" s="18" t="s">
        <v>2191</v>
      </c>
      <c r="CCR2" s="18" t="s">
        <v>2192</v>
      </c>
      <c r="CCS2" s="18" t="s">
        <v>2193</v>
      </c>
      <c r="CCT2" s="18" t="s">
        <v>2194</v>
      </c>
      <c r="CCU2" s="18" t="s">
        <v>2195</v>
      </c>
      <c r="CCV2" s="18" t="s">
        <v>2196</v>
      </c>
      <c r="CCW2" s="18" t="s">
        <v>2197</v>
      </c>
      <c r="CCX2" s="18" t="s">
        <v>2198</v>
      </c>
      <c r="CCY2" s="18" t="s">
        <v>2199</v>
      </c>
      <c r="CCZ2" s="18" t="s">
        <v>2200</v>
      </c>
      <c r="CDA2" s="18" t="s">
        <v>2201</v>
      </c>
      <c r="CDB2" s="18" t="s">
        <v>2202</v>
      </c>
      <c r="CDC2" s="18" t="s">
        <v>2203</v>
      </c>
      <c r="CDD2" s="18" t="s">
        <v>2204</v>
      </c>
      <c r="CDE2" s="18" t="s">
        <v>2205</v>
      </c>
      <c r="CDF2" s="18" t="s">
        <v>2206</v>
      </c>
      <c r="CDG2" s="18" t="s">
        <v>2207</v>
      </c>
      <c r="CDH2" s="18" t="s">
        <v>2208</v>
      </c>
      <c r="CDI2" s="18" t="s">
        <v>2209</v>
      </c>
      <c r="CDJ2" s="18" t="s">
        <v>2210</v>
      </c>
      <c r="CDK2" s="18" t="s">
        <v>2211</v>
      </c>
      <c r="CDL2" s="18" t="s">
        <v>2212</v>
      </c>
      <c r="CDM2" s="18" t="s">
        <v>2213</v>
      </c>
      <c r="CDN2" s="18" t="s">
        <v>2214</v>
      </c>
      <c r="CDO2" s="18" t="s">
        <v>2215</v>
      </c>
      <c r="CDP2" s="18" t="s">
        <v>2216</v>
      </c>
      <c r="CDQ2" s="18" t="s">
        <v>2217</v>
      </c>
      <c r="CDR2" s="18" t="s">
        <v>2218</v>
      </c>
      <c r="CDS2" s="18" t="s">
        <v>2219</v>
      </c>
      <c r="CDT2" s="18" t="s">
        <v>2220</v>
      </c>
      <c r="CDU2" s="18" t="s">
        <v>2221</v>
      </c>
      <c r="CDV2" s="18" t="s">
        <v>2222</v>
      </c>
      <c r="CDW2" s="18" t="s">
        <v>2223</v>
      </c>
      <c r="CDX2" s="18" t="s">
        <v>2224</v>
      </c>
      <c r="CDY2" s="18" t="s">
        <v>2225</v>
      </c>
      <c r="CDZ2" s="18" t="s">
        <v>2226</v>
      </c>
      <c r="CEA2" s="18" t="s">
        <v>2227</v>
      </c>
      <c r="CEB2" s="18" t="s">
        <v>2228</v>
      </c>
      <c r="CEC2" s="18" t="s">
        <v>2229</v>
      </c>
      <c r="CED2" s="18" t="s">
        <v>2230</v>
      </c>
      <c r="CEE2" s="18" t="s">
        <v>2231</v>
      </c>
      <c r="CEF2" s="18" t="s">
        <v>2232</v>
      </c>
      <c r="CEG2" s="18" t="s">
        <v>2233</v>
      </c>
      <c r="CEH2" s="18" t="s">
        <v>2234</v>
      </c>
      <c r="CEI2" s="18" t="s">
        <v>2235</v>
      </c>
      <c r="CEJ2" s="18" t="s">
        <v>2236</v>
      </c>
      <c r="CEK2" s="18" t="s">
        <v>2237</v>
      </c>
      <c r="CEL2" s="18" t="s">
        <v>2238</v>
      </c>
      <c r="CEM2" s="18" t="s">
        <v>2239</v>
      </c>
      <c r="CEN2" s="18" t="s">
        <v>2240</v>
      </c>
      <c r="CEO2" s="18" t="s">
        <v>2241</v>
      </c>
      <c r="CEP2" s="18" t="s">
        <v>2242</v>
      </c>
      <c r="CEQ2" s="18" t="s">
        <v>2243</v>
      </c>
      <c r="CER2" s="18" t="s">
        <v>2244</v>
      </c>
      <c r="CES2" s="18" t="s">
        <v>2245</v>
      </c>
      <c r="CET2" s="18" t="s">
        <v>2246</v>
      </c>
      <c r="CEU2" s="18" t="s">
        <v>2247</v>
      </c>
      <c r="CEV2" s="18" t="s">
        <v>2248</v>
      </c>
      <c r="CEW2" s="18" t="s">
        <v>2249</v>
      </c>
      <c r="CEX2" s="18" t="s">
        <v>2250</v>
      </c>
      <c r="CEY2" s="18" t="s">
        <v>2251</v>
      </c>
      <c r="CEZ2" s="18" t="s">
        <v>2252</v>
      </c>
      <c r="CFA2" s="18" t="s">
        <v>2253</v>
      </c>
      <c r="CFB2" s="18" t="s">
        <v>2254</v>
      </c>
      <c r="CFC2" s="18" t="s">
        <v>2255</v>
      </c>
      <c r="CFD2" s="18" t="s">
        <v>2256</v>
      </c>
      <c r="CFE2" s="18" t="s">
        <v>2257</v>
      </c>
      <c r="CFF2" s="18" t="s">
        <v>2258</v>
      </c>
      <c r="CFG2" s="18" t="s">
        <v>2259</v>
      </c>
      <c r="CFH2" s="18" t="s">
        <v>2260</v>
      </c>
      <c r="CFI2" s="18" t="s">
        <v>2261</v>
      </c>
      <c r="CFJ2" s="18" t="s">
        <v>2262</v>
      </c>
      <c r="CFK2" s="18" t="s">
        <v>2263</v>
      </c>
      <c r="CFL2" s="18" t="s">
        <v>2264</v>
      </c>
      <c r="CFM2" s="18" t="s">
        <v>2265</v>
      </c>
      <c r="CFN2" s="18" t="s">
        <v>2266</v>
      </c>
      <c r="CFO2" s="18" t="s">
        <v>2267</v>
      </c>
      <c r="CFP2" s="18" t="s">
        <v>2268</v>
      </c>
      <c r="CFQ2" s="18" t="s">
        <v>2269</v>
      </c>
      <c r="CFR2" s="18" t="s">
        <v>2270</v>
      </c>
      <c r="CFS2" s="18" t="s">
        <v>2271</v>
      </c>
      <c r="CFT2" s="18" t="s">
        <v>2272</v>
      </c>
      <c r="CFU2" s="18" t="s">
        <v>2273</v>
      </c>
      <c r="CFV2" s="18" t="s">
        <v>2274</v>
      </c>
      <c r="CFW2" s="18" t="s">
        <v>2275</v>
      </c>
      <c r="CFX2" s="18" t="s">
        <v>2276</v>
      </c>
      <c r="CFY2" s="18" t="s">
        <v>2277</v>
      </c>
      <c r="CFZ2" s="18" t="s">
        <v>2278</v>
      </c>
      <c r="CGA2" s="18" t="s">
        <v>2279</v>
      </c>
      <c r="CGB2" s="18" t="s">
        <v>2280</v>
      </c>
      <c r="CGC2" s="18" t="s">
        <v>2281</v>
      </c>
      <c r="CGD2" s="18" t="s">
        <v>2282</v>
      </c>
      <c r="CGE2" s="18" t="s">
        <v>2283</v>
      </c>
      <c r="CGF2" s="18" t="s">
        <v>2284</v>
      </c>
      <c r="CGG2" s="18" t="s">
        <v>2285</v>
      </c>
      <c r="CGH2" s="18" t="s">
        <v>2286</v>
      </c>
      <c r="CGI2" s="18" t="s">
        <v>2287</v>
      </c>
      <c r="CGJ2" s="18" t="s">
        <v>2288</v>
      </c>
      <c r="CGK2" s="18" t="s">
        <v>2289</v>
      </c>
      <c r="CGL2" s="18" t="s">
        <v>2290</v>
      </c>
      <c r="CGM2" s="18" t="s">
        <v>2291</v>
      </c>
      <c r="CGN2" s="18" t="s">
        <v>2292</v>
      </c>
      <c r="CGO2" s="18" t="s">
        <v>2293</v>
      </c>
      <c r="CGP2" s="18" t="s">
        <v>2294</v>
      </c>
      <c r="CGQ2" s="18" t="s">
        <v>2295</v>
      </c>
      <c r="CGR2" s="18" t="s">
        <v>2296</v>
      </c>
      <c r="CGS2" s="18" t="s">
        <v>2297</v>
      </c>
      <c r="CGT2" s="18" t="s">
        <v>2298</v>
      </c>
      <c r="CGU2" s="18" t="s">
        <v>2299</v>
      </c>
      <c r="CGV2" s="18" t="s">
        <v>2300</v>
      </c>
      <c r="CGW2" s="18" t="s">
        <v>2301</v>
      </c>
      <c r="CGX2" s="18" t="s">
        <v>2302</v>
      </c>
      <c r="CGY2" s="18" t="s">
        <v>2303</v>
      </c>
      <c r="CGZ2" s="18" t="s">
        <v>2304</v>
      </c>
      <c r="CHA2" s="18" t="s">
        <v>2305</v>
      </c>
      <c r="CHB2" s="18" t="s">
        <v>2306</v>
      </c>
      <c r="CHC2" s="18" t="s">
        <v>2307</v>
      </c>
      <c r="CHD2" s="18" t="s">
        <v>2308</v>
      </c>
      <c r="CHE2" s="18" t="s">
        <v>2309</v>
      </c>
      <c r="CHF2" s="18" t="s">
        <v>2310</v>
      </c>
      <c r="CHG2" s="18" t="s">
        <v>2311</v>
      </c>
      <c r="CHH2" s="18" t="s">
        <v>2312</v>
      </c>
      <c r="CHI2" s="18" t="s">
        <v>2313</v>
      </c>
      <c r="CHJ2" s="18" t="s">
        <v>2314</v>
      </c>
      <c r="CHK2" s="18" t="s">
        <v>2315</v>
      </c>
      <c r="CHL2" s="18" t="s">
        <v>2316</v>
      </c>
      <c r="CHM2" s="18" t="s">
        <v>2317</v>
      </c>
      <c r="CHN2" s="18" t="s">
        <v>2318</v>
      </c>
      <c r="CHO2" s="18" t="s">
        <v>2319</v>
      </c>
      <c r="CHP2" s="18" t="s">
        <v>2320</v>
      </c>
      <c r="CHQ2" s="18" t="s">
        <v>2321</v>
      </c>
      <c r="CHR2" s="18" t="s">
        <v>2322</v>
      </c>
      <c r="CHS2" s="18" t="s">
        <v>2323</v>
      </c>
      <c r="CHT2" s="18" t="s">
        <v>2324</v>
      </c>
      <c r="CHU2" s="18" t="s">
        <v>2325</v>
      </c>
      <c r="CHV2" s="18" t="s">
        <v>2326</v>
      </c>
      <c r="CHW2" s="18" t="s">
        <v>2327</v>
      </c>
      <c r="CHX2" s="18" t="s">
        <v>2328</v>
      </c>
      <c r="CHY2" s="18" t="s">
        <v>2329</v>
      </c>
      <c r="CHZ2" s="18" t="s">
        <v>2330</v>
      </c>
      <c r="CIA2" s="18" t="s">
        <v>2331</v>
      </c>
      <c r="CIB2" s="18" t="s">
        <v>2332</v>
      </c>
      <c r="CIC2" s="18" t="s">
        <v>2333</v>
      </c>
      <c r="CID2" s="18" t="s">
        <v>2334</v>
      </c>
      <c r="CIE2" s="18" t="s">
        <v>2335</v>
      </c>
      <c r="CIF2" s="18" t="s">
        <v>2336</v>
      </c>
      <c r="CIG2" s="18" t="s">
        <v>2337</v>
      </c>
      <c r="CIH2" s="18" t="s">
        <v>2338</v>
      </c>
      <c r="CII2" s="18" t="s">
        <v>2339</v>
      </c>
      <c r="CIJ2" s="18" t="s">
        <v>2340</v>
      </c>
      <c r="CIK2" s="18" t="s">
        <v>2341</v>
      </c>
      <c r="CIL2" s="18" t="s">
        <v>2342</v>
      </c>
      <c r="CIM2" s="18" t="s">
        <v>2343</v>
      </c>
      <c r="CIN2" s="18" t="s">
        <v>2344</v>
      </c>
      <c r="CIO2" s="18" t="s">
        <v>2345</v>
      </c>
      <c r="CIP2" s="18" t="s">
        <v>2346</v>
      </c>
      <c r="CIQ2" s="18" t="s">
        <v>2347</v>
      </c>
      <c r="CIR2" s="18" t="s">
        <v>2348</v>
      </c>
      <c r="CIS2" s="18" t="s">
        <v>2349</v>
      </c>
      <c r="CIT2" s="18" t="s">
        <v>2350</v>
      </c>
      <c r="CIU2" s="18" t="s">
        <v>2351</v>
      </c>
      <c r="CIV2" s="18" t="s">
        <v>2352</v>
      </c>
      <c r="CIW2" s="18" t="s">
        <v>2353</v>
      </c>
      <c r="CIX2" s="18" t="s">
        <v>2354</v>
      </c>
      <c r="CIY2" s="18" t="s">
        <v>2355</v>
      </c>
      <c r="CIZ2" s="18" t="s">
        <v>2356</v>
      </c>
      <c r="CJA2" s="18" t="s">
        <v>2357</v>
      </c>
      <c r="CJB2" s="18" t="s">
        <v>2358</v>
      </c>
      <c r="CJC2" s="18" t="s">
        <v>2359</v>
      </c>
      <c r="CJD2" s="18" t="s">
        <v>2360</v>
      </c>
      <c r="CJE2" s="18" t="s">
        <v>2361</v>
      </c>
      <c r="CJF2" s="18" t="s">
        <v>2362</v>
      </c>
      <c r="CJG2" s="18" t="s">
        <v>2363</v>
      </c>
      <c r="CJH2" s="18" t="s">
        <v>2364</v>
      </c>
      <c r="CJI2" s="18" t="s">
        <v>2365</v>
      </c>
      <c r="CJJ2" s="18" t="s">
        <v>2366</v>
      </c>
      <c r="CJK2" s="18" t="s">
        <v>2367</v>
      </c>
      <c r="CJL2" s="18" t="s">
        <v>2368</v>
      </c>
      <c r="CJM2" s="18" t="s">
        <v>2369</v>
      </c>
      <c r="CJN2" s="18" t="s">
        <v>2370</v>
      </c>
      <c r="CJO2" s="18" t="s">
        <v>2371</v>
      </c>
      <c r="CJP2" s="18" t="s">
        <v>2372</v>
      </c>
      <c r="CJQ2" s="18" t="s">
        <v>2373</v>
      </c>
      <c r="CJR2" s="18" t="s">
        <v>2374</v>
      </c>
      <c r="CJS2" s="18" t="s">
        <v>2375</v>
      </c>
      <c r="CJT2" s="18" t="s">
        <v>2376</v>
      </c>
      <c r="CJU2" s="18" t="s">
        <v>2377</v>
      </c>
      <c r="CJV2" s="18" t="s">
        <v>2378</v>
      </c>
      <c r="CJW2" s="18" t="s">
        <v>2379</v>
      </c>
      <c r="CJX2" s="18" t="s">
        <v>2380</v>
      </c>
      <c r="CJY2" s="18" t="s">
        <v>2381</v>
      </c>
      <c r="CJZ2" s="18" t="s">
        <v>2382</v>
      </c>
      <c r="CKA2" s="18" t="s">
        <v>2383</v>
      </c>
      <c r="CKB2" s="18" t="s">
        <v>2384</v>
      </c>
      <c r="CKC2" s="18" t="s">
        <v>2385</v>
      </c>
      <c r="CKD2" s="18" t="s">
        <v>2386</v>
      </c>
      <c r="CKE2" s="18" t="s">
        <v>2387</v>
      </c>
      <c r="CKF2" s="18" t="s">
        <v>2388</v>
      </c>
      <c r="CKG2" s="18" t="s">
        <v>2389</v>
      </c>
      <c r="CKH2" s="18" t="s">
        <v>2390</v>
      </c>
      <c r="CKI2" s="18" t="s">
        <v>2391</v>
      </c>
      <c r="CKJ2" s="18" t="s">
        <v>2392</v>
      </c>
      <c r="CKK2" s="18" t="s">
        <v>2393</v>
      </c>
      <c r="CKL2" s="18" t="s">
        <v>2394</v>
      </c>
      <c r="CKM2" s="18" t="s">
        <v>2395</v>
      </c>
      <c r="CKN2" s="18" t="s">
        <v>2396</v>
      </c>
      <c r="CKO2" s="18" t="s">
        <v>2397</v>
      </c>
      <c r="CKP2" s="18" t="s">
        <v>2398</v>
      </c>
      <c r="CKQ2" s="18" t="s">
        <v>2399</v>
      </c>
      <c r="CKR2" s="18" t="s">
        <v>2400</v>
      </c>
      <c r="CKS2" s="18" t="s">
        <v>2401</v>
      </c>
      <c r="CKT2" s="18" t="s">
        <v>2402</v>
      </c>
      <c r="CKU2" s="18" t="s">
        <v>2403</v>
      </c>
      <c r="CKV2" s="18" t="s">
        <v>2404</v>
      </c>
      <c r="CKW2" s="18" t="s">
        <v>2405</v>
      </c>
      <c r="CKX2" s="18" t="s">
        <v>2406</v>
      </c>
      <c r="CKY2" s="18" t="s">
        <v>2407</v>
      </c>
      <c r="CKZ2" s="18" t="s">
        <v>2408</v>
      </c>
      <c r="CLA2" s="18" t="s">
        <v>2409</v>
      </c>
      <c r="CLB2" s="18" t="s">
        <v>2410</v>
      </c>
      <c r="CLC2" s="18" t="s">
        <v>2411</v>
      </c>
      <c r="CLD2" s="18" t="s">
        <v>2412</v>
      </c>
      <c r="CLE2" s="18" t="s">
        <v>2413</v>
      </c>
      <c r="CLF2" s="18" t="s">
        <v>2414</v>
      </c>
      <c r="CLG2" s="18" t="s">
        <v>2415</v>
      </c>
      <c r="CLH2" s="18" t="s">
        <v>2416</v>
      </c>
      <c r="CLI2" s="18" t="s">
        <v>2417</v>
      </c>
      <c r="CLJ2" s="18" t="s">
        <v>2418</v>
      </c>
      <c r="CLK2" s="18" t="s">
        <v>2419</v>
      </c>
      <c r="CLL2" s="18" t="s">
        <v>2420</v>
      </c>
      <c r="CLM2" s="18" t="s">
        <v>2421</v>
      </c>
      <c r="CLN2" s="18" t="s">
        <v>2422</v>
      </c>
      <c r="CLO2" s="18" t="s">
        <v>2423</v>
      </c>
      <c r="CLP2" s="18" t="s">
        <v>2424</v>
      </c>
      <c r="CLQ2" s="18" t="s">
        <v>2425</v>
      </c>
      <c r="CLR2" s="18" t="s">
        <v>2426</v>
      </c>
      <c r="CLS2" s="18" t="s">
        <v>2427</v>
      </c>
      <c r="CLT2" s="18" t="s">
        <v>2428</v>
      </c>
      <c r="CLU2" s="18" t="s">
        <v>2429</v>
      </c>
      <c r="CLV2" s="18" t="s">
        <v>2430</v>
      </c>
      <c r="CLW2" s="18" t="s">
        <v>2431</v>
      </c>
      <c r="CLX2" s="18" t="s">
        <v>2432</v>
      </c>
      <c r="CLY2" s="18" t="s">
        <v>2433</v>
      </c>
      <c r="CLZ2" s="18" t="s">
        <v>2434</v>
      </c>
      <c r="CMA2" s="18" t="s">
        <v>2435</v>
      </c>
      <c r="CMB2" s="18" t="s">
        <v>2436</v>
      </c>
      <c r="CMC2" s="18" t="s">
        <v>2437</v>
      </c>
      <c r="CMD2" s="18" t="s">
        <v>2438</v>
      </c>
      <c r="CME2" s="18" t="s">
        <v>2439</v>
      </c>
      <c r="CMF2" s="18" t="s">
        <v>2440</v>
      </c>
      <c r="CMG2" s="18" t="s">
        <v>2441</v>
      </c>
      <c r="CMH2" s="18" t="s">
        <v>2442</v>
      </c>
      <c r="CMI2" s="18" t="s">
        <v>2443</v>
      </c>
      <c r="CMJ2" s="18" t="s">
        <v>2444</v>
      </c>
      <c r="CMK2" s="18" t="s">
        <v>2445</v>
      </c>
      <c r="CML2" s="18" t="s">
        <v>2446</v>
      </c>
      <c r="CMM2" s="18" t="s">
        <v>2447</v>
      </c>
      <c r="CMN2" s="18" t="s">
        <v>2448</v>
      </c>
      <c r="CMO2" s="18" t="s">
        <v>2449</v>
      </c>
      <c r="CMP2" s="18" t="s">
        <v>2450</v>
      </c>
      <c r="CMQ2" s="18" t="s">
        <v>2451</v>
      </c>
      <c r="CMR2" s="18" t="s">
        <v>2452</v>
      </c>
      <c r="CMS2" s="18" t="s">
        <v>2453</v>
      </c>
      <c r="CMT2" s="18" t="s">
        <v>2454</v>
      </c>
      <c r="CMU2" s="18" t="s">
        <v>2455</v>
      </c>
      <c r="CMV2" s="18" t="s">
        <v>2456</v>
      </c>
      <c r="CMW2" s="18" t="s">
        <v>2457</v>
      </c>
      <c r="CMX2" s="18" t="s">
        <v>2458</v>
      </c>
      <c r="CMY2" s="18" t="s">
        <v>2459</v>
      </c>
      <c r="CMZ2" s="18" t="s">
        <v>2460</v>
      </c>
      <c r="CNA2" s="18" t="s">
        <v>2461</v>
      </c>
      <c r="CNB2" s="18" t="s">
        <v>2462</v>
      </c>
      <c r="CNC2" s="18" t="s">
        <v>2463</v>
      </c>
      <c r="CND2" s="18" t="s">
        <v>2464</v>
      </c>
      <c r="CNE2" s="18" t="s">
        <v>2465</v>
      </c>
      <c r="CNF2" s="18" t="s">
        <v>2466</v>
      </c>
      <c r="CNG2" s="18" t="s">
        <v>2467</v>
      </c>
      <c r="CNH2" s="18" t="s">
        <v>2468</v>
      </c>
      <c r="CNI2" s="18" t="s">
        <v>2469</v>
      </c>
      <c r="CNJ2" s="18" t="s">
        <v>2470</v>
      </c>
      <c r="CNK2" s="18" t="s">
        <v>2471</v>
      </c>
      <c r="CNL2" s="18" t="s">
        <v>2472</v>
      </c>
      <c r="CNM2" s="18" t="s">
        <v>2473</v>
      </c>
      <c r="CNN2" s="18" t="s">
        <v>2474</v>
      </c>
      <c r="CNO2" s="18" t="s">
        <v>2475</v>
      </c>
      <c r="CNP2" s="18" t="s">
        <v>2476</v>
      </c>
      <c r="CNQ2" s="18" t="s">
        <v>2477</v>
      </c>
      <c r="CNR2" s="18" t="s">
        <v>2478</v>
      </c>
      <c r="CNS2" s="18" t="s">
        <v>2479</v>
      </c>
      <c r="CNT2" s="18" t="s">
        <v>2480</v>
      </c>
      <c r="CNU2" s="18" t="s">
        <v>2481</v>
      </c>
      <c r="CNV2" s="18" t="s">
        <v>2482</v>
      </c>
      <c r="CNW2" s="18" t="s">
        <v>2483</v>
      </c>
      <c r="CNX2" s="18" t="s">
        <v>2484</v>
      </c>
      <c r="CNY2" s="18" t="s">
        <v>2485</v>
      </c>
      <c r="CNZ2" s="18" t="s">
        <v>2486</v>
      </c>
      <c r="COA2" s="18" t="s">
        <v>2487</v>
      </c>
      <c r="COB2" s="18" t="s">
        <v>2488</v>
      </c>
      <c r="COC2" s="18" t="s">
        <v>2489</v>
      </c>
      <c r="COD2" s="18" t="s">
        <v>2490</v>
      </c>
      <c r="COE2" s="18" t="s">
        <v>2491</v>
      </c>
      <c r="COF2" s="18" t="s">
        <v>2492</v>
      </c>
      <c r="COG2" s="18" t="s">
        <v>2493</v>
      </c>
      <c r="COH2" s="18" t="s">
        <v>2494</v>
      </c>
      <c r="COI2" s="18" t="s">
        <v>2495</v>
      </c>
      <c r="COJ2" s="18" t="s">
        <v>2496</v>
      </c>
      <c r="COK2" s="18" t="s">
        <v>2497</v>
      </c>
      <c r="COL2" s="18" t="s">
        <v>2498</v>
      </c>
      <c r="COM2" s="18" t="s">
        <v>2499</v>
      </c>
      <c r="CON2" s="18" t="s">
        <v>2500</v>
      </c>
      <c r="COO2" s="18" t="s">
        <v>2501</v>
      </c>
      <c r="COP2" s="18" t="s">
        <v>2502</v>
      </c>
      <c r="COQ2" s="18" t="s">
        <v>2503</v>
      </c>
      <c r="COR2" s="18" t="s">
        <v>2504</v>
      </c>
      <c r="COS2" s="18" t="s">
        <v>2505</v>
      </c>
      <c r="COT2" s="18" t="s">
        <v>2506</v>
      </c>
      <c r="COU2" s="18" t="s">
        <v>2507</v>
      </c>
      <c r="COV2" s="18" t="s">
        <v>2508</v>
      </c>
      <c r="COW2" s="18" t="s">
        <v>2509</v>
      </c>
      <c r="COX2" s="18" t="s">
        <v>2510</v>
      </c>
      <c r="COY2" s="18" t="s">
        <v>2511</v>
      </c>
      <c r="COZ2" s="18" t="s">
        <v>2512</v>
      </c>
      <c r="CPA2" s="18" t="s">
        <v>2513</v>
      </c>
      <c r="CPB2" s="18" t="s">
        <v>2514</v>
      </c>
      <c r="CPC2" s="18" t="s">
        <v>2515</v>
      </c>
      <c r="CPD2" s="18" t="s">
        <v>2516</v>
      </c>
      <c r="CPE2" s="18" t="s">
        <v>2517</v>
      </c>
      <c r="CPF2" s="18" t="s">
        <v>2518</v>
      </c>
      <c r="CPG2" s="18" t="s">
        <v>2519</v>
      </c>
      <c r="CPH2" s="18" t="s">
        <v>2520</v>
      </c>
      <c r="CPI2" s="18" t="s">
        <v>2521</v>
      </c>
      <c r="CPJ2" s="18" t="s">
        <v>2522</v>
      </c>
      <c r="CPK2" s="18" t="s">
        <v>2523</v>
      </c>
      <c r="CPL2" s="18" t="s">
        <v>2524</v>
      </c>
      <c r="CPM2" s="18" t="s">
        <v>2525</v>
      </c>
      <c r="CPN2" s="18" t="s">
        <v>2526</v>
      </c>
      <c r="CPO2" s="18" t="s">
        <v>2527</v>
      </c>
      <c r="CPP2" s="18" t="s">
        <v>2528</v>
      </c>
      <c r="CPQ2" s="18" t="s">
        <v>2529</v>
      </c>
      <c r="CPR2" s="18" t="s">
        <v>2530</v>
      </c>
      <c r="CPS2" s="18" t="s">
        <v>2531</v>
      </c>
      <c r="CPT2" s="18" t="s">
        <v>2532</v>
      </c>
      <c r="CPU2" s="18" t="s">
        <v>2533</v>
      </c>
      <c r="CPV2" s="18" t="s">
        <v>2534</v>
      </c>
      <c r="CPW2" s="18" t="s">
        <v>2535</v>
      </c>
      <c r="CPX2" s="18" t="s">
        <v>2536</v>
      </c>
      <c r="CPY2" s="18" t="s">
        <v>2537</v>
      </c>
      <c r="CPZ2" s="18" t="s">
        <v>2538</v>
      </c>
      <c r="CQA2" s="18" t="s">
        <v>2539</v>
      </c>
      <c r="CQB2" s="18" t="s">
        <v>2540</v>
      </c>
      <c r="CQC2" s="18" t="s">
        <v>2541</v>
      </c>
      <c r="CQD2" s="18" t="s">
        <v>2542</v>
      </c>
      <c r="CQE2" s="18" t="s">
        <v>2543</v>
      </c>
      <c r="CQF2" s="18" t="s">
        <v>2544</v>
      </c>
      <c r="CQG2" s="18" t="s">
        <v>2545</v>
      </c>
      <c r="CQH2" s="18" t="s">
        <v>2546</v>
      </c>
      <c r="CQI2" s="18" t="s">
        <v>2547</v>
      </c>
      <c r="CQJ2" s="18" t="s">
        <v>2548</v>
      </c>
      <c r="CQK2" s="18" t="s">
        <v>2549</v>
      </c>
      <c r="CQL2" s="18" t="s">
        <v>2550</v>
      </c>
      <c r="CQM2" s="18" t="s">
        <v>2551</v>
      </c>
      <c r="CQN2" s="18" t="s">
        <v>2552</v>
      </c>
      <c r="CQO2" s="18" t="s">
        <v>2553</v>
      </c>
      <c r="CQP2" s="18" t="s">
        <v>2554</v>
      </c>
      <c r="CQQ2" s="18" t="s">
        <v>2555</v>
      </c>
      <c r="CQR2" s="18" t="s">
        <v>2556</v>
      </c>
      <c r="CQS2" s="18" t="s">
        <v>2557</v>
      </c>
      <c r="CQT2" s="18" t="s">
        <v>2558</v>
      </c>
      <c r="CQU2" s="18" t="s">
        <v>2559</v>
      </c>
      <c r="CQV2" s="18" t="s">
        <v>2560</v>
      </c>
      <c r="CQW2" s="18" t="s">
        <v>2561</v>
      </c>
      <c r="CQX2" s="18" t="s">
        <v>2562</v>
      </c>
      <c r="CQY2" s="18" t="s">
        <v>2563</v>
      </c>
      <c r="CQZ2" s="18" t="s">
        <v>2564</v>
      </c>
      <c r="CRA2" s="18" t="s">
        <v>2565</v>
      </c>
      <c r="CRB2" s="18" t="s">
        <v>2566</v>
      </c>
      <c r="CRC2" s="18" t="s">
        <v>2567</v>
      </c>
      <c r="CRD2" s="18" t="s">
        <v>2568</v>
      </c>
      <c r="CRE2" s="18" t="s">
        <v>2569</v>
      </c>
      <c r="CRF2" s="18" t="s">
        <v>2570</v>
      </c>
      <c r="CRG2" s="18" t="s">
        <v>2571</v>
      </c>
      <c r="CRH2" s="18" t="s">
        <v>2572</v>
      </c>
      <c r="CRI2" s="18" t="s">
        <v>2573</v>
      </c>
      <c r="CRJ2" s="18" t="s">
        <v>2574</v>
      </c>
      <c r="CRK2" s="18" t="s">
        <v>2575</v>
      </c>
      <c r="CRL2" s="18" t="s">
        <v>2576</v>
      </c>
      <c r="CRM2" s="18" t="s">
        <v>2577</v>
      </c>
      <c r="CRN2" s="18" t="s">
        <v>2578</v>
      </c>
      <c r="CRO2" s="18" t="s">
        <v>2579</v>
      </c>
      <c r="CRP2" s="18" t="s">
        <v>2580</v>
      </c>
      <c r="CRQ2" s="18" t="s">
        <v>2581</v>
      </c>
      <c r="CRR2" s="18" t="s">
        <v>2582</v>
      </c>
      <c r="CRS2" s="18" t="s">
        <v>2583</v>
      </c>
      <c r="CRT2" s="18" t="s">
        <v>2584</v>
      </c>
      <c r="CRU2" s="18" t="s">
        <v>2585</v>
      </c>
      <c r="CRV2" s="18" t="s">
        <v>2586</v>
      </c>
      <c r="CRW2" s="18" t="s">
        <v>2587</v>
      </c>
      <c r="CRX2" s="18" t="s">
        <v>2588</v>
      </c>
      <c r="CRY2" s="18" t="s">
        <v>2589</v>
      </c>
      <c r="CRZ2" s="18" t="s">
        <v>2590</v>
      </c>
      <c r="CSA2" s="18" t="s">
        <v>2591</v>
      </c>
      <c r="CSB2" s="18" t="s">
        <v>2592</v>
      </c>
      <c r="CSC2" s="18" t="s">
        <v>2593</v>
      </c>
      <c r="CSD2" s="18" t="s">
        <v>2594</v>
      </c>
      <c r="CSE2" s="18" t="s">
        <v>2595</v>
      </c>
      <c r="CSF2" s="18" t="s">
        <v>2596</v>
      </c>
      <c r="CSG2" s="18" t="s">
        <v>2597</v>
      </c>
      <c r="CSH2" s="18" t="s">
        <v>2598</v>
      </c>
      <c r="CSI2" s="18" t="s">
        <v>2599</v>
      </c>
      <c r="CSJ2" s="18" t="s">
        <v>2600</v>
      </c>
      <c r="CSK2" s="18" t="s">
        <v>2601</v>
      </c>
      <c r="CSL2" s="18" t="s">
        <v>2602</v>
      </c>
      <c r="CSM2" s="18" t="s">
        <v>2603</v>
      </c>
      <c r="CSN2" s="18" t="s">
        <v>2604</v>
      </c>
      <c r="CSO2" s="18" t="s">
        <v>2605</v>
      </c>
      <c r="CSP2" s="18" t="s">
        <v>2606</v>
      </c>
      <c r="CSQ2" s="18" t="s">
        <v>2607</v>
      </c>
      <c r="CSR2" s="18" t="s">
        <v>2608</v>
      </c>
      <c r="CSS2" s="18" t="s">
        <v>2609</v>
      </c>
      <c r="CST2" s="18" t="s">
        <v>2610</v>
      </c>
      <c r="CSU2" s="18" t="s">
        <v>2611</v>
      </c>
      <c r="CSV2" s="18" t="s">
        <v>2612</v>
      </c>
      <c r="CSW2" s="18" t="s">
        <v>2613</v>
      </c>
      <c r="CSX2" s="18" t="s">
        <v>2614</v>
      </c>
      <c r="CSY2" s="18" t="s">
        <v>2615</v>
      </c>
      <c r="CSZ2" s="18" t="s">
        <v>2616</v>
      </c>
      <c r="CTA2" s="18" t="s">
        <v>2617</v>
      </c>
      <c r="CTB2" s="18" t="s">
        <v>2618</v>
      </c>
      <c r="CTC2" s="18" t="s">
        <v>2619</v>
      </c>
      <c r="CTD2" s="18" t="s">
        <v>2620</v>
      </c>
      <c r="CTE2" s="18" t="s">
        <v>2621</v>
      </c>
      <c r="CTF2" s="18" t="s">
        <v>2622</v>
      </c>
      <c r="CTG2" s="18" t="s">
        <v>2623</v>
      </c>
      <c r="CTH2" s="18" t="s">
        <v>2624</v>
      </c>
      <c r="CTI2" s="18" t="s">
        <v>2625</v>
      </c>
      <c r="CTJ2" s="18" t="s">
        <v>2626</v>
      </c>
      <c r="CTK2" s="18" t="s">
        <v>2627</v>
      </c>
      <c r="CTL2" s="18" t="s">
        <v>2628</v>
      </c>
      <c r="CTM2" s="18" t="s">
        <v>2629</v>
      </c>
      <c r="CTN2" s="18" t="s">
        <v>2630</v>
      </c>
      <c r="CTO2" s="18" t="s">
        <v>2631</v>
      </c>
      <c r="CTP2" s="18" t="s">
        <v>2632</v>
      </c>
      <c r="CTQ2" s="18" t="s">
        <v>2633</v>
      </c>
      <c r="CTR2" s="18" t="s">
        <v>2634</v>
      </c>
      <c r="CTS2" s="18" t="s">
        <v>2635</v>
      </c>
      <c r="CTT2" s="18" t="s">
        <v>2636</v>
      </c>
      <c r="CTU2" s="18" t="s">
        <v>2637</v>
      </c>
      <c r="CTV2" s="18" t="s">
        <v>2638</v>
      </c>
      <c r="CTW2" s="18" t="s">
        <v>2639</v>
      </c>
      <c r="CTX2" s="18" t="s">
        <v>2640</v>
      </c>
      <c r="CTY2" s="18" t="s">
        <v>2641</v>
      </c>
      <c r="CTZ2" s="18" t="s">
        <v>2642</v>
      </c>
      <c r="CUA2" s="18" t="s">
        <v>2643</v>
      </c>
      <c r="CUB2" s="18" t="s">
        <v>2644</v>
      </c>
      <c r="CUC2" s="18" t="s">
        <v>2645</v>
      </c>
      <c r="CUD2" s="18" t="s">
        <v>2646</v>
      </c>
      <c r="CUE2" s="18" t="s">
        <v>2647</v>
      </c>
      <c r="CUF2" s="18" t="s">
        <v>2648</v>
      </c>
      <c r="CUG2" s="18" t="s">
        <v>2649</v>
      </c>
      <c r="CUH2" s="18" t="s">
        <v>2650</v>
      </c>
      <c r="CUI2" s="18" t="s">
        <v>2651</v>
      </c>
      <c r="CUJ2" s="18" t="s">
        <v>2652</v>
      </c>
      <c r="CUK2" s="18" t="s">
        <v>2653</v>
      </c>
      <c r="CUL2" s="18" t="s">
        <v>2654</v>
      </c>
      <c r="CUM2" s="18" t="s">
        <v>2655</v>
      </c>
      <c r="CUN2" s="18" t="s">
        <v>2656</v>
      </c>
      <c r="CUO2" s="18" t="s">
        <v>2657</v>
      </c>
      <c r="CUP2" s="18" t="s">
        <v>2658</v>
      </c>
      <c r="CUQ2" s="18" t="s">
        <v>2659</v>
      </c>
      <c r="CUR2" s="18" t="s">
        <v>2660</v>
      </c>
      <c r="CUS2" s="18" t="s">
        <v>2661</v>
      </c>
      <c r="CUT2" s="18" t="s">
        <v>2662</v>
      </c>
      <c r="CUU2" s="18" t="s">
        <v>2663</v>
      </c>
      <c r="CUV2" s="18" t="s">
        <v>2664</v>
      </c>
      <c r="CUW2" s="18" t="s">
        <v>2665</v>
      </c>
      <c r="CUX2" s="18" t="s">
        <v>2666</v>
      </c>
      <c r="CUY2" s="18" t="s">
        <v>2667</v>
      </c>
      <c r="CUZ2" s="18" t="s">
        <v>2668</v>
      </c>
      <c r="CVA2" s="18" t="s">
        <v>2669</v>
      </c>
      <c r="CVB2" s="18" t="s">
        <v>2670</v>
      </c>
      <c r="CVC2" s="18" t="s">
        <v>2671</v>
      </c>
      <c r="CVD2" s="18" t="s">
        <v>2672</v>
      </c>
      <c r="CVE2" s="18" t="s">
        <v>2673</v>
      </c>
      <c r="CVF2" s="18" t="s">
        <v>2674</v>
      </c>
      <c r="CVG2" s="18" t="s">
        <v>2675</v>
      </c>
      <c r="CVH2" s="18" t="s">
        <v>2676</v>
      </c>
      <c r="CVI2" s="18" t="s">
        <v>2677</v>
      </c>
      <c r="CVJ2" s="18" t="s">
        <v>2678</v>
      </c>
      <c r="CVK2" s="18" t="s">
        <v>2679</v>
      </c>
      <c r="CVL2" s="18" t="s">
        <v>2680</v>
      </c>
      <c r="CVM2" s="18" t="s">
        <v>2681</v>
      </c>
      <c r="CVN2" s="18" t="s">
        <v>2682</v>
      </c>
      <c r="CVO2" s="18" t="s">
        <v>2683</v>
      </c>
      <c r="CVP2" s="18" t="s">
        <v>2684</v>
      </c>
      <c r="CVQ2" s="18" t="s">
        <v>2685</v>
      </c>
      <c r="CVR2" s="18" t="s">
        <v>2686</v>
      </c>
      <c r="CVS2" s="18" t="s">
        <v>2687</v>
      </c>
      <c r="CVT2" s="18" t="s">
        <v>2688</v>
      </c>
      <c r="CVU2" s="18" t="s">
        <v>2689</v>
      </c>
      <c r="CVV2" s="18" t="s">
        <v>2690</v>
      </c>
      <c r="CVW2" s="18" t="s">
        <v>2691</v>
      </c>
      <c r="CVX2" s="18" t="s">
        <v>2692</v>
      </c>
      <c r="CVY2" s="18" t="s">
        <v>2693</v>
      </c>
      <c r="CVZ2" s="18" t="s">
        <v>2694</v>
      </c>
      <c r="CWA2" s="18" t="s">
        <v>2695</v>
      </c>
      <c r="CWB2" s="18" t="s">
        <v>2696</v>
      </c>
      <c r="CWC2" s="18" t="s">
        <v>2697</v>
      </c>
      <c r="CWD2" s="18" t="s">
        <v>2698</v>
      </c>
      <c r="CWE2" s="18" t="s">
        <v>2699</v>
      </c>
      <c r="CWF2" s="18" t="s">
        <v>2700</v>
      </c>
      <c r="CWG2" s="18" t="s">
        <v>2701</v>
      </c>
      <c r="CWH2" s="18" t="s">
        <v>2702</v>
      </c>
      <c r="CWI2" s="18" t="s">
        <v>2703</v>
      </c>
      <c r="CWJ2" s="18" t="s">
        <v>2704</v>
      </c>
      <c r="CWK2" s="18" t="s">
        <v>2705</v>
      </c>
      <c r="CWL2" s="18" t="s">
        <v>2706</v>
      </c>
      <c r="CWM2" s="18" t="s">
        <v>2707</v>
      </c>
      <c r="CWN2" s="18" t="s">
        <v>2708</v>
      </c>
      <c r="CWO2" s="18" t="s">
        <v>2709</v>
      </c>
      <c r="CWP2" s="18" t="s">
        <v>2710</v>
      </c>
      <c r="CWQ2" s="18" t="s">
        <v>2711</v>
      </c>
      <c r="CWR2" s="18" t="s">
        <v>2712</v>
      </c>
      <c r="CWS2" s="18" t="s">
        <v>2713</v>
      </c>
      <c r="CWT2" s="18" t="s">
        <v>2714</v>
      </c>
      <c r="CWU2" s="18" t="s">
        <v>2715</v>
      </c>
      <c r="CWV2" s="18" t="s">
        <v>2716</v>
      </c>
      <c r="CWW2" s="18" t="s">
        <v>2717</v>
      </c>
      <c r="CWX2" s="18" t="s">
        <v>2718</v>
      </c>
      <c r="CWY2" s="18" t="s">
        <v>2719</v>
      </c>
      <c r="CWZ2" s="18" t="s">
        <v>2720</v>
      </c>
      <c r="CXA2" s="18" t="s">
        <v>2721</v>
      </c>
      <c r="CXB2" s="18" t="s">
        <v>2722</v>
      </c>
      <c r="CXC2" s="18" t="s">
        <v>2723</v>
      </c>
      <c r="CXD2" s="18" t="s">
        <v>2724</v>
      </c>
      <c r="CXE2" s="18" t="s">
        <v>2725</v>
      </c>
      <c r="CXF2" s="18" t="s">
        <v>2726</v>
      </c>
      <c r="CXG2" s="18" t="s">
        <v>2727</v>
      </c>
      <c r="CXH2" s="18" t="s">
        <v>2728</v>
      </c>
      <c r="CXI2" s="18" t="s">
        <v>2729</v>
      </c>
      <c r="CXJ2" s="18" t="s">
        <v>2730</v>
      </c>
      <c r="CXK2" s="18" t="s">
        <v>2731</v>
      </c>
      <c r="CXL2" s="18" t="s">
        <v>2732</v>
      </c>
      <c r="CXM2" s="18" t="s">
        <v>2733</v>
      </c>
      <c r="CXN2" s="18" t="s">
        <v>2734</v>
      </c>
      <c r="CXO2" s="18" t="s">
        <v>2735</v>
      </c>
      <c r="CXP2" s="18" t="s">
        <v>2736</v>
      </c>
      <c r="CXQ2" s="18" t="s">
        <v>2737</v>
      </c>
      <c r="CXR2" s="18" t="s">
        <v>2738</v>
      </c>
      <c r="CXS2" s="18" t="s">
        <v>2739</v>
      </c>
      <c r="CXT2" s="18" t="s">
        <v>2740</v>
      </c>
      <c r="CXU2" s="18" t="s">
        <v>2741</v>
      </c>
      <c r="CXV2" s="18" t="s">
        <v>2742</v>
      </c>
      <c r="CXW2" s="18" t="s">
        <v>2743</v>
      </c>
      <c r="CXX2" s="18" t="s">
        <v>2744</v>
      </c>
      <c r="CXY2" s="18" t="s">
        <v>2745</v>
      </c>
      <c r="CXZ2" s="18" t="s">
        <v>2746</v>
      </c>
      <c r="CYA2" s="18" t="s">
        <v>2747</v>
      </c>
      <c r="CYB2" s="18" t="s">
        <v>2748</v>
      </c>
      <c r="CYC2" s="18" t="s">
        <v>2749</v>
      </c>
      <c r="CYD2" s="18" t="s">
        <v>2750</v>
      </c>
      <c r="CYE2" s="18" t="s">
        <v>2751</v>
      </c>
      <c r="CYF2" s="18" t="s">
        <v>2752</v>
      </c>
      <c r="CYG2" s="18" t="s">
        <v>2753</v>
      </c>
      <c r="CYH2" s="18" t="s">
        <v>2754</v>
      </c>
      <c r="CYI2" s="18" t="s">
        <v>2755</v>
      </c>
      <c r="CYJ2" s="18" t="s">
        <v>2756</v>
      </c>
      <c r="CYK2" s="18" t="s">
        <v>2757</v>
      </c>
      <c r="CYL2" s="18" t="s">
        <v>2758</v>
      </c>
      <c r="CYM2" s="18" t="s">
        <v>2759</v>
      </c>
      <c r="CYN2" s="18" t="s">
        <v>2760</v>
      </c>
      <c r="CYO2" s="18" t="s">
        <v>2761</v>
      </c>
      <c r="CYP2" s="18" t="s">
        <v>2762</v>
      </c>
      <c r="CYQ2" s="18" t="s">
        <v>2763</v>
      </c>
      <c r="CYR2" s="18" t="s">
        <v>2764</v>
      </c>
      <c r="CYS2" s="18" t="s">
        <v>2765</v>
      </c>
      <c r="CYT2" s="18" t="s">
        <v>2766</v>
      </c>
      <c r="CYU2" s="18" t="s">
        <v>2767</v>
      </c>
      <c r="CYV2" s="18" t="s">
        <v>2768</v>
      </c>
      <c r="CYW2" s="18" t="s">
        <v>2769</v>
      </c>
      <c r="CYX2" s="18" t="s">
        <v>2770</v>
      </c>
      <c r="CYY2" s="18" t="s">
        <v>2771</v>
      </c>
      <c r="CYZ2" s="18" t="s">
        <v>2772</v>
      </c>
      <c r="CZA2" s="18" t="s">
        <v>2773</v>
      </c>
      <c r="CZB2" s="18" t="s">
        <v>2774</v>
      </c>
      <c r="CZC2" s="18" t="s">
        <v>2775</v>
      </c>
      <c r="CZD2" s="18" t="s">
        <v>2776</v>
      </c>
      <c r="CZE2" s="18" t="s">
        <v>2777</v>
      </c>
      <c r="CZF2" s="18" t="s">
        <v>2778</v>
      </c>
      <c r="CZG2" s="18" t="s">
        <v>2779</v>
      </c>
      <c r="CZH2" s="18" t="s">
        <v>2780</v>
      </c>
      <c r="CZI2" s="18" t="s">
        <v>2781</v>
      </c>
      <c r="CZJ2" s="18" t="s">
        <v>2782</v>
      </c>
      <c r="CZK2" s="18" t="s">
        <v>2783</v>
      </c>
      <c r="CZL2" s="18" t="s">
        <v>2784</v>
      </c>
      <c r="CZM2" s="18" t="s">
        <v>2785</v>
      </c>
      <c r="CZN2" s="18" t="s">
        <v>2786</v>
      </c>
      <c r="CZO2" s="18" t="s">
        <v>2787</v>
      </c>
      <c r="CZP2" s="18" t="s">
        <v>2788</v>
      </c>
      <c r="CZQ2" s="18" t="s">
        <v>2789</v>
      </c>
      <c r="CZR2" s="18" t="s">
        <v>2790</v>
      </c>
      <c r="CZS2" s="18" t="s">
        <v>2791</v>
      </c>
      <c r="CZT2" s="18" t="s">
        <v>2792</v>
      </c>
      <c r="CZU2" s="18" t="s">
        <v>2793</v>
      </c>
      <c r="CZV2" s="18" t="s">
        <v>2794</v>
      </c>
      <c r="CZW2" s="18" t="s">
        <v>2795</v>
      </c>
      <c r="CZX2" s="18" t="s">
        <v>2796</v>
      </c>
      <c r="CZY2" s="18" t="s">
        <v>2797</v>
      </c>
      <c r="CZZ2" s="18" t="s">
        <v>2798</v>
      </c>
      <c r="DAA2" s="18" t="s">
        <v>2799</v>
      </c>
      <c r="DAB2" s="18" t="s">
        <v>2800</v>
      </c>
      <c r="DAC2" s="18" t="s">
        <v>2801</v>
      </c>
      <c r="DAD2" s="18" t="s">
        <v>2802</v>
      </c>
      <c r="DAE2" s="18" t="s">
        <v>2803</v>
      </c>
      <c r="DAF2" s="18" t="s">
        <v>2804</v>
      </c>
      <c r="DAG2" s="18" t="s">
        <v>2805</v>
      </c>
      <c r="DAH2" s="18" t="s">
        <v>2806</v>
      </c>
      <c r="DAI2" s="18" t="s">
        <v>2807</v>
      </c>
      <c r="DAJ2" s="18" t="s">
        <v>2808</v>
      </c>
      <c r="DAK2" s="18" t="s">
        <v>2809</v>
      </c>
      <c r="DAL2" s="18" t="s">
        <v>2810</v>
      </c>
      <c r="DAM2" s="18" t="s">
        <v>2811</v>
      </c>
      <c r="DAN2" s="18" t="s">
        <v>2812</v>
      </c>
      <c r="DAO2" s="18" t="s">
        <v>2813</v>
      </c>
      <c r="DAP2" s="18" t="s">
        <v>2814</v>
      </c>
      <c r="DAQ2" s="18" t="s">
        <v>2815</v>
      </c>
      <c r="DAR2" s="18" t="s">
        <v>2816</v>
      </c>
      <c r="DAS2" s="18" t="s">
        <v>2817</v>
      </c>
      <c r="DAT2" s="18" t="s">
        <v>2818</v>
      </c>
      <c r="DAU2" s="18" t="s">
        <v>2819</v>
      </c>
      <c r="DAV2" s="18" t="s">
        <v>2820</v>
      </c>
      <c r="DAW2" s="18" t="s">
        <v>2821</v>
      </c>
      <c r="DAX2" s="18" t="s">
        <v>2822</v>
      </c>
      <c r="DAY2" s="18" t="s">
        <v>2823</v>
      </c>
      <c r="DAZ2" s="18" t="s">
        <v>2824</v>
      </c>
      <c r="DBA2" s="18" t="s">
        <v>2825</v>
      </c>
      <c r="DBB2" s="18" t="s">
        <v>2826</v>
      </c>
      <c r="DBC2" s="18" t="s">
        <v>2827</v>
      </c>
      <c r="DBD2" s="18" t="s">
        <v>2828</v>
      </c>
      <c r="DBE2" s="18" t="s">
        <v>2829</v>
      </c>
      <c r="DBF2" s="18" t="s">
        <v>2830</v>
      </c>
      <c r="DBG2" s="18" t="s">
        <v>2831</v>
      </c>
      <c r="DBH2" s="18" t="s">
        <v>2832</v>
      </c>
      <c r="DBI2" s="18" t="s">
        <v>2833</v>
      </c>
      <c r="DBJ2" s="18" t="s">
        <v>2834</v>
      </c>
      <c r="DBK2" s="18" t="s">
        <v>2835</v>
      </c>
      <c r="DBL2" s="18" t="s">
        <v>2836</v>
      </c>
      <c r="DBM2" s="18" t="s">
        <v>2837</v>
      </c>
      <c r="DBN2" s="18" t="s">
        <v>2838</v>
      </c>
      <c r="DBO2" s="18" t="s">
        <v>2839</v>
      </c>
      <c r="DBP2" s="18" t="s">
        <v>2840</v>
      </c>
      <c r="DBQ2" s="18" t="s">
        <v>2841</v>
      </c>
      <c r="DBR2" s="18" t="s">
        <v>2842</v>
      </c>
      <c r="DBS2" s="18" t="s">
        <v>2843</v>
      </c>
      <c r="DBT2" s="18" t="s">
        <v>2844</v>
      </c>
      <c r="DBU2" s="18" t="s">
        <v>2845</v>
      </c>
      <c r="DBV2" s="18" t="s">
        <v>2846</v>
      </c>
      <c r="DBW2" s="18" t="s">
        <v>2847</v>
      </c>
      <c r="DBX2" s="18" t="s">
        <v>2848</v>
      </c>
      <c r="DBY2" s="18" t="s">
        <v>2849</v>
      </c>
      <c r="DBZ2" s="18" t="s">
        <v>2850</v>
      </c>
      <c r="DCA2" s="18" t="s">
        <v>2851</v>
      </c>
      <c r="DCB2" s="18" t="s">
        <v>2852</v>
      </c>
      <c r="DCC2" s="18" t="s">
        <v>2853</v>
      </c>
      <c r="DCD2" s="18" t="s">
        <v>2854</v>
      </c>
      <c r="DCE2" s="18" t="s">
        <v>2855</v>
      </c>
      <c r="DCF2" s="18" t="s">
        <v>2856</v>
      </c>
      <c r="DCG2" s="18" t="s">
        <v>2857</v>
      </c>
      <c r="DCH2" s="18" t="s">
        <v>2858</v>
      </c>
      <c r="DCI2" s="18" t="s">
        <v>2859</v>
      </c>
      <c r="DCJ2" s="18" t="s">
        <v>2860</v>
      </c>
      <c r="DCK2" s="18" t="s">
        <v>2861</v>
      </c>
      <c r="DCL2" s="18" t="s">
        <v>2862</v>
      </c>
      <c r="DCM2" s="18" t="s">
        <v>2863</v>
      </c>
      <c r="DCN2" s="18" t="s">
        <v>2864</v>
      </c>
      <c r="DCO2" s="18" t="s">
        <v>2865</v>
      </c>
      <c r="DCP2" s="18" t="s">
        <v>2866</v>
      </c>
      <c r="DCQ2" s="18" t="s">
        <v>2867</v>
      </c>
      <c r="DCR2" s="18" t="s">
        <v>2868</v>
      </c>
      <c r="DCS2" s="18" t="s">
        <v>2869</v>
      </c>
      <c r="DCT2" s="18" t="s">
        <v>2870</v>
      </c>
      <c r="DCU2" s="18" t="s">
        <v>2871</v>
      </c>
      <c r="DCV2" s="18" t="s">
        <v>2872</v>
      </c>
      <c r="DCW2" s="18" t="s">
        <v>2873</v>
      </c>
      <c r="DCX2" s="18" t="s">
        <v>2874</v>
      </c>
      <c r="DCY2" s="18" t="s">
        <v>2875</v>
      </c>
      <c r="DCZ2" s="18" t="s">
        <v>2876</v>
      </c>
      <c r="DDA2" s="18" t="s">
        <v>2877</v>
      </c>
      <c r="DDB2" s="18" t="s">
        <v>2878</v>
      </c>
      <c r="DDC2" s="18" t="s">
        <v>2879</v>
      </c>
      <c r="DDD2" s="18" t="s">
        <v>2880</v>
      </c>
      <c r="DDE2" s="18" t="s">
        <v>2881</v>
      </c>
      <c r="DDF2" s="18" t="s">
        <v>2882</v>
      </c>
      <c r="DDG2" s="18" t="s">
        <v>2883</v>
      </c>
      <c r="DDH2" s="18" t="s">
        <v>2884</v>
      </c>
      <c r="DDI2" s="18" t="s">
        <v>2885</v>
      </c>
      <c r="DDJ2" s="18" t="s">
        <v>2886</v>
      </c>
      <c r="DDK2" s="18" t="s">
        <v>2887</v>
      </c>
      <c r="DDL2" s="18" t="s">
        <v>2888</v>
      </c>
      <c r="DDM2" s="18" t="s">
        <v>2889</v>
      </c>
      <c r="DDN2" s="18" t="s">
        <v>2890</v>
      </c>
      <c r="DDO2" s="18" t="s">
        <v>2891</v>
      </c>
      <c r="DDP2" s="18" t="s">
        <v>2892</v>
      </c>
      <c r="DDQ2" s="18" t="s">
        <v>2893</v>
      </c>
      <c r="DDR2" s="18" t="s">
        <v>2894</v>
      </c>
      <c r="DDS2" s="18" t="s">
        <v>2895</v>
      </c>
      <c r="DDT2" s="18" t="s">
        <v>2896</v>
      </c>
      <c r="DDU2" s="18" t="s">
        <v>2897</v>
      </c>
      <c r="DDV2" s="18" t="s">
        <v>2898</v>
      </c>
      <c r="DDW2" s="18" t="s">
        <v>2899</v>
      </c>
      <c r="DDX2" s="18" t="s">
        <v>2900</v>
      </c>
      <c r="DDY2" s="18" t="s">
        <v>2901</v>
      </c>
      <c r="DDZ2" s="18" t="s">
        <v>2902</v>
      </c>
      <c r="DEA2" s="18" t="s">
        <v>2903</v>
      </c>
      <c r="DEB2" s="18" t="s">
        <v>2904</v>
      </c>
      <c r="DEC2" s="18" t="s">
        <v>2905</v>
      </c>
      <c r="DED2" s="18" t="s">
        <v>2906</v>
      </c>
      <c r="DEE2" s="18" t="s">
        <v>2907</v>
      </c>
      <c r="DEF2" s="18" t="s">
        <v>2908</v>
      </c>
      <c r="DEG2" s="18" t="s">
        <v>2909</v>
      </c>
      <c r="DEH2" s="18" t="s">
        <v>2910</v>
      </c>
      <c r="DEI2" s="18" t="s">
        <v>2911</v>
      </c>
      <c r="DEJ2" s="18" t="s">
        <v>2912</v>
      </c>
      <c r="DEK2" s="18" t="s">
        <v>2913</v>
      </c>
      <c r="DEL2" s="18" t="s">
        <v>2914</v>
      </c>
      <c r="DEM2" s="18" t="s">
        <v>2915</v>
      </c>
      <c r="DEN2" s="18" t="s">
        <v>2916</v>
      </c>
      <c r="DEO2" s="18" t="s">
        <v>2917</v>
      </c>
      <c r="DEP2" s="18" t="s">
        <v>2918</v>
      </c>
      <c r="DEQ2" s="18" t="s">
        <v>2919</v>
      </c>
      <c r="DER2" s="18" t="s">
        <v>2920</v>
      </c>
      <c r="DES2" s="18" t="s">
        <v>2921</v>
      </c>
      <c r="DET2" s="18" t="s">
        <v>2922</v>
      </c>
      <c r="DEU2" s="18" t="s">
        <v>2923</v>
      </c>
      <c r="DEV2" s="18" t="s">
        <v>2924</v>
      </c>
      <c r="DEW2" s="18" t="s">
        <v>2925</v>
      </c>
      <c r="DEX2" s="18" t="s">
        <v>2926</v>
      </c>
      <c r="DEY2" s="18" t="s">
        <v>2927</v>
      </c>
      <c r="DEZ2" s="18" t="s">
        <v>2928</v>
      </c>
      <c r="DFA2" s="18" t="s">
        <v>2929</v>
      </c>
      <c r="DFB2" s="18" t="s">
        <v>2930</v>
      </c>
      <c r="DFC2" s="18" t="s">
        <v>2931</v>
      </c>
      <c r="DFD2" s="18" t="s">
        <v>2932</v>
      </c>
      <c r="DFE2" s="18" t="s">
        <v>2933</v>
      </c>
      <c r="DFF2" s="18" t="s">
        <v>2934</v>
      </c>
      <c r="DFG2" s="18" t="s">
        <v>2935</v>
      </c>
      <c r="DFH2" s="18" t="s">
        <v>2936</v>
      </c>
      <c r="DFI2" s="18" t="s">
        <v>2937</v>
      </c>
      <c r="DFJ2" s="18" t="s">
        <v>2938</v>
      </c>
      <c r="DFK2" s="18" t="s">
        <v>2939</v>
      </c>
      <c r="DFL2" s="18" t="s">
        <v>2940</v>
      </c>
      <c r="DFM2" s="18" t="s">
        <v>2941</v>
      </c>
      <c r="DFN2" s="18" t="s">
        <v>2942</v>
      </c>
      <c r="DFO2" s="18" t="s">
        <v>2943</v>
      </c>
      <c r="DFP2" s="18" t="s">
        <v>2944</v>
      </c>
      <c r="DFQ2" s="18" t="s">
        <v>2945</v>
      </c>
      <c r="DFR2" s="18" t="s">
        <v>2946</v>
      </c>
      <c r="DFS2" s="18" t="s">
        <v>2947</v>
      </c>
      <c r="DFT2" s="18" t="s">
        <v>2948</v>
      </c>
      <c r="DFU2" s="18" t="s">
        <v>2949</v>
      </c>
      <c r="DFV2" s="18" t="s">
        <v>2950</v>
      </c>
      <c r="DFW2" s="18" t="s">
        <v>2951</v>
      </c>
      <c r="DFX2" s="18" t="s">
        <v>2952</v>
      </c>
      <c r="DFY2" s="18" t="s">
        <v>2953</v>
      </c>
      <c r="DFZ2" s="18" t="s">
        <v>2954</v>
      </c>
      <c r="DGA2" s="18" t="s">
        <v>2955</v>
      </c>
      <c r="DGB2" s="18" t="s">
        <v>2956</v>
      </c>
      <c r="DGC2" s="18" t="s">
        <v>2957</v>
      </c>
      <c r="DGD2" s="18" t="s">
        <v>2958</v>
      </c>
      <c r="DGE2" s="18" t="s">
        <v>2959</v>
      </c>
      <c r="DGF2" s="18" t="s">
        <v>2960</v>
      </c>
      <c r="DGG2" s="18" t="s">
        <v>2961</v>
      </c>
      <c r="DGH2" s="18" t="s">
        <v>2962</v>
      </c>
      <c r="DGI2" s="18" t="s">
        <v>2963</v>
      </c>
      <c r="DGJ2" s="18" t="s">
        <v>2964</v>
      </c>
      <c r="DGK2" s="18" t="s">
        <v>2965</v>
      </c>
      <c r="DGL2" s="18" t="s">
        <v>2966</v>
      </c>
      <c r="DGM2" s="18" t="s">
        <v>2967</v>
      </c>
      <c r="DGN2" s="18" t="s">
        <v>2968</v>
      </c>
      <c r="DGO2" s="18" t="s">
        <v>2969</v>
      </c>
      <c r="DGP2" s="18" t="s">
        <v>2970</v>
      </c>
      <c r="DGQ2" s="18" t="s">
        <v>2971</v>
      </c>
      <c r="DGR2" s="18" t="s">
        <v>2972</v>
      </c>
      <c r="DGS2" s="18" t="s">
        <v>2973</v>
      </c>
      <c r="DGT2" s="18" t="s">
        <v>2974</v>
      </c>
      <c r="DGU2" s="18" t="s">
        <v>2975</v>
      </c>
      <c r="DGV2" s="18" t="s">
        <v>2976</v>
      </c>
      <c r="DGW2" s="18" t="s">
        <v>2977</v>
      </c>
      <c r="DGX2" s="18" t="s">
        <v>2978</v>
      </c>
      <c r="DGY2" s="18" t="s">
        <v>2979</v>
      </c>
      <c r="DGZ2" s="18" t="s">
        <v>2980</v>
      </c>
      <c r="DHA2" s="18" t="s">
        <v>2981</v>
      </c>
      <c r="DHB2" s="18" t="s">
        <v>2982</v>
      </c>
      <c r="DHC2" s="18" t="s">
        <v>2983</v>
      </c>
      <c r="DHD2" s="18" t="s">
        <v>2984</v>
      </c>
      <c r="DHE2" s="18" t="s">
        <v>2985</v>
      </c>
      <c r="DHF2" s="18" t="s">
        <v>2986</v>
      </c>
      <c r="DHG2" s="18" t="s">
        <v>2987</v>
      </c>
      <c r="DHH2" s="18" t="s">
        <v>2988</v>
      </c>
      <c r="DHI2" s="18" t="s">
        <v>2989</v>
      </c>
      <c r="DHJ2" s="18" t="s">
        <v>2990</v>
      </c>
      <c r="DHK2" s="18" t="s">
        <v>2991</v>
      </c>
      <c r="DHL2" s="18" t="s">
        <v>2992</v>
      </c>
      <c r="DHM2" s="18" t="s">
        <v>2993</v>
      </c>
      <c r="DHN2" s="18" t="s">
        <v>2994</v>
      </c>
      <c r="DHO2" s="18" t="s">
        <v>2995</v>
      </c>
      <c r="DHP2" s="18" t="s">
        <v>2996</v>
      </c>
      <c r="DHQ2" s="18" t="s">
        <v>2997</v>
      </c>
      <c r="DHR2" s="18" t="s">
        <v>2998</v>
      </c>
      <c r="DHS2" s="18" t="s">
        <v>2999</v>
      </c>
      <c r="DHT2" s="18" t="s">
        <v>3000</v>
      </c>
      <c r="DHU2" s="18" t="s">
        <v>3001</v>
      </c>
      <c r="DHV2" s="18" t="s">
        <v>3002</v>
      </c>
      <c r="DHW2" s="18" t="s">
        <v>3003</v>
      </c>
      <c r="DHX2" s="18" t="s">
        <v>3004</v>
      </c>
      <c r="DHY2" s="18" t="s">
        <v>3005</v>
      </c>
      <c r="DHZ2" s="18" t="s">
        <v>3006</v>
      </c>
      <c r="DIA2" s="18" t="s">
        <v>3007</v>
      </c>
      <c r="DIB2" s="18" t="s">
        <v>3008</v>
      </c>
      <c r="DIC2" s="18" t="s">
        <v>3009</v>
      </c>
      <c r="DID2" s="18" t="s">
        <v>3010</v>
      </c>
      <c r="DIE2" s="18" t="s">
        <v>3011</v>
      </c>
      <c r="DIF2" s="18" t="s">
        <v>3012</v>
      </c>
      <c r="DIG2" s="18" t="s">
        <v>3013</v>
      </c>
      <c r="DIH2" s="18" t="s">
        <v>3014</v>
      </c>
      <c r="DII2" s="18" t="s">
        <v>3015</v>
      </c>
      <c r="DIJ2" s="18" t="s">
        <v>3016</v>
      </c>
      <c r="DIK2" s="18" t="s">
        <v>3017</v>
      </c>
      <c r="DIL2" s="18" t="s">
        <v>3018</v>
      </c>
      <c r="DIM2" s="18" t="s">
        <v>3019</v>
      </c>
      <c r="DIN2" s="18" t="s">
        <v>3020</v>
      </c>
      <c r="DIO2" s="18" t="s">
        <v>3021</v>
      </c>
      <c r="DIP2" s="18" t="s">
        <v>3022</v>
      </c>
      <c r="DIQ2" s="18" t="s">
        <v>3023</v>
      </c>
      <c r="DIR2" s="18" t="s">
        <v>3024</v>
      </c>
      <c r="DIS2" s="18" t="s">
        <v>3025</v>
      </c>
      <c r="DIT2" s="18" t="s">
        <v>3026</v>
      </c>
      <c r="DIU2" s="18" t="s">
        <v>3027</v>
      </c>
      <c r="DIV2" s="18" t="s">
        <v>3028</v>
      </c>
      <c r="DIW2" s="18" t="s">
        <v>3029</v>
      </c>
      <c r="DIX2" s="18" t="s">
        <v>3030</v>
      </c>
      <c r="DIY2" s="18" t="s">
        <v>3031</v>
      </c>
      <c r="DIZ2" s="18" t="s">
        <v>3032</v>
      </c>
      <c r="DJA2" s="18" t="s">
        <v>3033</v>
      </c>
      <c r="DJB2" s="18" t="s">
        <v>3034</v>
      </c>
      <c r="DJC2" s="18" t="s">
        <v>3035</v>
      </c>
      <c r="DJD2" s="18" t="s">
        <v>3036</v>
      </c>
      <c r="DJE2" s="18" t="s">
        <v>3037</v>
      </c>
      <c r="DJF2" s="18" t="s">
        <v>3038</v>
      </c>
      <c r="DJG2" s="18" t="s">
        <v>3039</v>
      </c>
      <c r="DJH2" s="18" t="s">
        <v>3040</v>
      </c>
      <c r="DJI2" s="18" t="s">
        <v>3041</v>
      </c>
      <c r="DJJ2" s="18" t="s">
        <v>3042</v>
      </c>
      <c r="DJK2" s="18" t="s">
        <v>3043</v>
      </c>
      <c r="DJL2" s="18" t="s">
        <v>3044</v>
      </c>
      <c r="DJM2" s="18" t="s">
        <v>3045</v>
      </c>
      <c r="DJN2" s="18" t="s">
        <v>3046</v>
      </c>
      <c r="DJO2" s="18" t="s">
        <v>3047</v>
      </c>
      <c r="DJP2" s="18" t="s">
        <v>3048</v>
      </c>
      <c r="DJQ2" s="18" t="s">
        <v>3049</v>
      </c>
      <c r="DJR2" s="18" t="s">
        <v>3050</v>
      </c>
      <c r="DJS2" s="18" t="s">
        <v>3051</v>
      </c>
      <c r="DJT2" s="18" t="s">
        <v>3052</v>
      </c>
      <c r="DJU2" s="18" t="s">
        <v>3053</v>
      </c>
      <c r="DJV2" s="18" t="s">
        <v>3054</v>
      </c>
      <c r="DJW2" s="18" t="s">
        <v>3055</v>
      </c>
      <c r="DJX2" s="18" t="s">
        <v>3056</v>
      </c>
      <c r="DJY2" s="18" t="s">
        <v>3057</v>
      </c>
      <c r="DJZ2" s="18" t="s">
        <v>3058</v>
      </c>
      <c r="DKA2" s="18" t="s">
        <v>3059</v>
      </c>
      <c r="DKB2" s="18" t="s">
        <v>3060</v>
      </c>
      <c r="DKC2" s="18" t="s">
        <v>3061</v>
      </c>
      <c r="DKD2" s="18" t="s">
        <v>3062</v>
      </c>
      <c r="DKE2" s="18" t="s">
        <v>3063</v>
      </c>
      <c r="DKF2" s="18" t="s">
        <v>3064</v>
      </c>
      <c r="DKG2" s="18" t="s">
        <v>3065</v>
      </c>
      <c r="DKH2" s="18" t="s">
        <v>3066</v>
      </c>
      <c r="DKI2" s="18" t="s">
        <v>3067</v>
      </c>
      <c r="DKJ2" s="18" t="s">
        <v>3068</v>
      </c>
      <c r="DKK2" s="18" t="s">
        <v>3069</v>
      </c>
      <c r="DKL2" s="18" t="s">
        <v>3070</v>
      </c>
      <c r="DKM2" s="18" t="s">
        <v>3071</v>
      </c>
      <c r="DKN2" s="18" t="s">
        <v>3072</v>
      </c>
      <c r="DKO2" s="18" t="s">
        <v>3073</v>
      </c>
      <c r="DKP2" s="18" t="s">
        <v>3074</v>
      </c>
      <c r="DKQ2" s="18" t="s">
        <v>3075</v>
      </c>
      <c r="DKR2" s="18" t="s">
        <v>3076</v>
      </c>
      <c r="DKS2" s="18" t="s">
        <v>3077</v>
      </c>
      <c r="DKT2" s="18" t="s">
        <v>3078</v>
      </c>
      <c r="DKU2" s="18" t="s">
        <v>3079</v>
      </c>
      <c r="DKV2" s="18" t="s">
        <v>3080</v>
      </c>
      <c r="DKW2" s="18" t="s">
        <v>3081</v>
      </c>
      <c r="DKX2" s="18" t="s">
        <v>3082</v>
      </c>
      <c r="DKY2" s="18" t="s">
        <v>3083</v>
      </c>
      <c r="DKZ2" s="18" t="s">
        <v>3084</v>
      </c>
      <c r="DLA2" s="18" t="s">
        <v>3085</v>
      </c>
      <c r="DLB2" s="18" t="s">
        <v>3086</v>
      </c>
      <c r="DLC2" s="18" t="s">
        <v>3087</v>
      </c>
      <c r="DLD2" s="18" t="s">
        <v>3088</v>
      </c>
      <c r="DLE2" s="18" t="s">
        <v>3089</v>
      </c>
      <c r="DLF2" s="18" t="s">
        <v>3090</v>
      </c>
      <c r="DLG2" s="18" t="s">
        <v>3091</v>
      </c>
      <c r="DLH2" s="18" t="s">
        <v>3092</v>
      </c>
      <c r="DLI2" s="18" t="s">
        <v>3093</v>
      </c>
      <c r="DLJ2" s="18" t="s">
        <v>3094</v>
      </c>
      <c r="DLK2" s="18" t="s">
        <v>3095</v>
      </c>
      <c r="DLL2" s="18" t="s">
        <v>3096</v>
      </c>
      <c r="DLM2" s="18" t="s">
        <v>3097</v>
      </c>
      <c r="DLN2" s="18" t="s">
        <v>3098</v>
      </c>
      <c r="DLO2" s="18" t="s">
        <v>3099</v>
      </c>
      <c r="DLP2" s="18" t="s">
        <v>3100</v>
      </c>
      <c r="DLQ2" s="18" t="s">
        <v>3101</v>
      </c>
      <c r="DLR2" s="18" t="s">
        <v>3102</v>
      </c>
      <c r="DLS2" s="18" t="s">
        <v>3103</v>
      </c>
      <c r="DLT2" s="18" t="s">
        <v>3104</v>
      </c>
      <c r="DLU2" s="18" t="s">
        <v>3105</v>
      </c>
      <c r="DLV2" s="18" t="s">
        <v>3106</v>
      </c>
      <c r="DLW2" s="18" t="s">
        <v>3107</v>
      </c>
      <c r="DLX2" s="18" t="s">
        <v>3108</v>
      </c>
      <c r="DLY2" s="18" t="s">
        <v>3109</v>
      </c>
      <c r="DLZ2" s="18" t="s">
        <v>3110</v>
      </c>
      <c r="DMA2" s="18" t="s">
        <v>3111</v>
      </c>
      <c r="DMB2" s="18" t="s">
        <v>3112</v>
      </c>
      <c r="DMC2" s="18" t="s">
        <v>3113</v>
      </c>
      <c r="DMD2" s="18" t="s">
        <v>3114</v>
      </c>
      <c r="DME2" s="18" t="s">
        <v>3115</v>
      </c>
      <c r="DMF2" s="18" t="s">
        <v>3116</v>
      </c>
      <c r="DMG2" s="18" t="s">
        <v>3117</v>
      </c>
      <c r="DMH2" s="18" t="s">
        <v>3118</v>
      </c>
      <c r="DMI2" s="18" t="s">
        <v>3119</v>
      </c>
      <c r="DMJ2" s="18" t="s">
        <v>3120</v>
      </c>
      <c r="DMK2" s="18" t="s">
        <v>3121</v>
      </c>
      <c r="DML2" s="18" t="s">
        <v>3122</v>
      </c>
      <c r="DMM2" s="18" t="s">
        <v>3123</v>
      </c>
      <c r="DMN2" s="18" t="s">
        <v>3124</v>
      </c>
      <c r="DMO2" s="18" t="s">
        <v>3125</v>
      </c>
      <c r="DMP2" s="18" t="s">
        <v>3126</v>
      </c>
      <c r="DMQ2" s="18" t="s">
        <v>3127</v>
      </c>
      <c r="DMR2" s="18" t="s">
        <v>3128</v>
      </c>
      <c r="DMS2" s="18" t="s">
        <v>3129</v>
      </c>
      <c r="DMT2" s="18" t="s">
        <v>3130</v>
      </c>
      <c r="DMU2" s="18" t="s">
        <v>3131</v>
      </c>
      <c r="DMV2" s="18" t="s">
        <v>3132</v>
      </c>
      <c r="DMW2" s="18" t="s">
        <v>3133</v>
      </c>
      <c r="DMX2" s="18" t="s">
        <v>3134</v>
      </c>
      <c r="DMY2" s="18" t="s">
        <v>3135</v>
      </c>
      <c r="DMZ2" s="18" t="s">
        <v>3136</v>
      </c>
      <c r="DNA2" s="18" t="s">
        <v>3137</v>
      </c>
      <c r="DNB2" s="18" t="s">
        <v>3138</v>
      </c>
      <c r="DNC2" s="18" t="s">
        <v>3139</v>
      </c>
      <c r="DND2" s="18" t="s">
        <v>3140</v>
      </c>
      <c r="DNE2" s="18" t="s">
        <v>3141</v>
      </c>
      <c r="DNF2" s="18" t="s">
        <v>3142</v>
      </c>
      <c r="DNG2" s="18" t="s">
        <v>3143</v>
      </c>
      <c r="DNH2" s="18" t="s">
        <v>3144</v>
      </c>
      <c r="DNI2" s="18" t="s">
        <v>3145</v>
      </c>
      <c r="DNJ2" s="18" t="s">
        <v>3146</v>
      </c>
      <c r="DNK2" s="18" t="s">
        <v>3147</v>
      </c>
      <c r="DNL2" s="18" t="s">
        <v>3148</v>
      </c>
      <c r="DNM2" s="18" t="s">
        <v>3149</v>
      </c>
      <c r="DNN2" s="18" t="s">
        <v>3150</v>
      </c>
      <c r="DNO2" s="18" t="s">
        <v>3151</v>
      </c>
      <c r="DNP2" s="18" t="s">
        <v>3152</v>
      </c>
      <c r="DNQ2" s="18" t="s">
        <v>3153</v>
      </c>
      <c r="DNR2" s="18" t="s">
        <v>3154</v>
      </c>
      <c r="DNS2" s="18" t="s">
        <v>3155</v>
      </c>
      <c r="DNT2" s="18" t="s">
        <v>3156</v>
      </c>
      <c r="DNU2" s="18" t="s">
        <v>3157</v>
      </c>
      <c r="DNV2" s="18" t="s">
        <v>3158</v>
      </c>
      <c r="DNW2" s="18" t="s">
        <v>3159</v>
      </c>
      <c r="DNX2" s="18" t="s">
        <v>3160</v>
      </c>
      <c r="DNY2" s="18" t="s">
        <v>3161</v>
      </c>
      <c r="DNZ2" s="18" t="s">
        <v>3162</v>
      </c>
      <c r="DOA2" s="18" t="s">
        <v>3163</v>
      </c>
      <c r="DOB2" s="18" t="s">
        <v>3164</v>
      </c>
      <c r="DOC2" s="18" t="s">
        <v>3165</v>
      </c>
      <c r="DOD2" s="18" t="s">
        <v>3166</v>
      </c>
      <c r="DOE2" s="18" t="s">
        <v>3167</v>
      </c>
      <c r="DOF2" s="18" t="s">
        <v>3168</v>
      </c>
      <c r="DOG2" s="18" t="s">
        <v>3169</v>
      </c>
      <c r="DOH2" s="18" t="s">
        <v>3170</v>
      </c>
      <c r="DOI2" s="18" t="s">
        <v>3171</v>
      </c>
      <c r="DOJ2" s="18" t="s">
        <v>3172</v>
      </c>
      <c r="DOK2" s="18" t="s">
        <v>3173</v>
      </c>
      <c r="DOL2" s="18" t="s">
        <v>3174</v>
      </c>
      <c r="DOM2" s="18" t="s">
        <v>3175</v>
      </c>
      <c r="DON2" s="18" t="s">
        <v>3176</v>
      </c>
      <c r="DOO2" s="18" t="s">
        <v>3177</v>
      </c>
      <c r="DOP2" s="18" t="s">
        <v>3178</v>
      </c>
      <c r="DOQ2" s="18" t="s">
        <v>3179</v>
      </c>
      <c r="DOR2" s="18" t="s">
        <v>3180</v>
      </c>
      <c r="DOS2" s="18" t="s">
        <v>3181</v>
      </c>
      <c r="DOT2" s="18" t="s">
        <v>3182</v>
      </c>
      <c r="DOU2" s="18" t="s">
        <v>3183</v>
      </c>
      <c r="DOV2" s="18" t="s">
        <v>3184</v>
      </c>
      <c r="DOW2" s="18" t="s">
        <v>3185</v>
      </c>
      <c r="DOX2" s="18" t="s">
        <v>3186</v>
      </c>
      <c r="DOY2" s="18" t="s">
        <v>3187</v>
      </c>
      <c r="DOZ2" s="18" t="s">
        <v>3188</v>
      </c>
      <c r="DPA2" s="18" t="s">
        <v>3189</v>
      </c>
      <c r="DPB2" s="18" t="s">
        <v>3190</v>
      </c>
      <c r="DPC2" s="18" t="s">
        <v>3191</v>
      </c>
      <c r="DPD2" s="18" t="s">
        <v>3192</v>
      </c>
      <c r="DPE2" s="18" t="s">
        <v>3193</v>
      </c>
      <c r="DPF2" s="18" t="s">
        <v>3194</v>
      </c>
      <c r="DPG2" s="18" t="s">
        <v>3195</v>
      </c>
      <c r="DPH2" s="18" t="s">
        <v>3196</v>
      </c>
      <c r="DPI2" s="18" t="s">
        <v>3197</v>
      </c>
      <c r="DPJ2" s="18" t="s">
        <v>3198</v>
      </c>
      <c r="DPK2" s="18" t="s">
        <v>3199</v>
      </c>
      <c r="DPL2" s="18" t="s">
        <v>3200</v>
      </c>
      <c r="DPM2" s="18" t="s">
        <v>3201</v>
      </c>
      <c r="DPN2" s="18" t="s">
        <v>3202</v>
      </c>
      <c r="DPO2" s="18" t="s">
        <v>3203</v>
      </c>
      <c r="DPP2" s="18" t="s">
        <v>3204</v>
      </c>
      <c r="DPQ2" s="18" t="s">
        <v>3205</v>
      </c>
      <c r="DPR2" s="18" t="s">
        <v>3206</v>
      </c>
      <c r="DPS2" s="18" t="s">
        <v>3207</v>
      </c>
      <c r="DPT2" s="18" t="s">
        <v>3208</v>
      </c>
      <c r="DPU2" s="18" t="s">
        <v>3209</v>
      </c>
      <c r="DPV2" s="18" t="s">
        <v>3210</v>
      </c>
      <c r="DPW2" s="18" t="s">
        <v>3211</v>
      </c>
      <c r="DPX2" s="18" t="s">
        <v>3212</v>
      </c>
      <c r="DPY2" s="18" t="s">
        <v>3213</v>
      </c>
      <c r="DPZ2" s="18" t="s">
        <v>3214</v>
      </c>
      <c r="DQA2" s="18" t="s">
        <v>3215</v>
      </c>
      <c r="DQB2" s="18" t="s">
        <v>3216</v>
      </c>
      <c r="DQC2" s="18" t="s">
        <v>3217</v>
      </c>
      <c r="DQD2" s="18" t="s">
        <v>3218</v>
      </c>
      <c r="DQE2" s="18" t="s">
        <v>3219</v>
      </c>
      <c r="DQF2" s="18" t="s">
        <v>3220</v>
      </c>
      <c r="DQG2" s="18" t="s">
        <v>3221</v>
      </c>
      <c r="DQH2" s="18" t="s">
        <v>3222</v>
      </c>
      <c r="DQI2" s="18" t="s">
        <v>3223</v>
      </c>
      <c r="DQJ2" s="18" t="s">
        <v>3224</v>
      </c>
      <c r="DQK2" s="18" t="s">
        <v>3225</v>
      </c>
      <c r="DQL2" s="18" t="s">
        <v>3226</v>
      </c>
      <c r="DQM2" s="18" t="s">
        <v>3227</v>
      </c>
      <c r="DQN2" s="18" t="s">
        <v>3228</v>
      </c>
      <c r="DQO2" s="18" t="s">
        <v>3229</v>
      </c>
      <c r="DQP2" s="18" t="s">
        <v>3230</v>
      </c>
      <c r="DQQ2" s="18" t="s">
        <v>3231</v>
      </c>
      <c r="DQR2" s="18" t="s">
        <v>3232</v>
      </c>
      <c r="DQS2" s="18" t="s">
        <v>3233</v>
      </c>
      <c r="DQT2" s="18" t="s">
        <v>3234</v>
      </c>
      <c r="DQU2" s="18" t="s">
        <v>3235</v>
      </c>
      <c r="DQV2" s="18" t="s">
        <v>3236</v>
      </c>
      <c r="DQW2" s="18" t="s">
        <v>3237</v>
      </c>
      <c r="DQX2" s="18" t="s">
        <v>3238</v>
      </c>
      <c r="DQY2" s="18" t="s">
        <v>3239</v>
      </c>
      <c r="DQZ2" s="18" t="s">
        <v>3240</v>
      </c>
      <c r="DRA2" s="18" t="s">
        <v>3241</v>
      </c>
      <c r="DRB2" s="18" t="s">
        <v>3242</v>
      </c>
      <c r="DRC2" s="18" t="s">
        <v>3243</v>
      </c>
      <c r="DRD2" s="18" t="s">
        <v>3244</v>
      </c>
      <c r="DRE2" s="18" t="s">
        <v>3245</v>
      </c>
      <c r="DRF2" s="18" t="s">
        <v>3246</v>
      </c>
      <c r="DRG2" s="18" t="s">
        <v>3247</v>
      </c>
      <c r="DRH2" s="18" t="s">
        <v>3248</v>
      </c>
      <c r="DRI2" s="18" t="s">
        <v>3249</v>
      </c>
      <c r="DRJ2" s="18" t="s">
        <v>3250</v>
      </c>
      <c r="DRK2" s="18" t="s">
        <v>3251</v>
      </c>
      <c r="DRL2" s="18" t="s">
        <v>3252</v>
      </c>
      <c r="DRM2" s="18" t="s">
        <v>3253</v>
      </c>
      <c r="DRN2" s="18" t="s">
        <v>3254</v>
      </c>
      <c r="DRO2" s="18" t="s">
        <v>3255</v>
      </c>
      <c r="DRP2" s="18" t="s">
        <v>3256</v>
      </c>
      <c r="DRQ2" s="18" t="s">
        <v>3257</v>
      </c>
      <c r="DRR2" s="18" t="s">
        <v>3258</v>
      </c>
      <c r="DRS2" s="18" t="s">
        <v>3259</v>
      </c>
      <c r="DRT2" s="18" t="s">
        <v>3260</v>
      </c>
      <c r="DRU2" s="18" t="s">
        <v>3261</v>
      </c>
      <c r="DRV2" s="18" t="s">
        <v>3262</v>
      </c>
      <c r="DRW2" s="18" t="s">
        <v>3263</v>
      </c>
      <c r="DRX2" s="18" t="s">
        <v>3264</v>
      </c>
      <c r="DRY2" s="18" t="s">
        <v>3265</v>
      </c>
      <c r="DRZ2" s="18" t="s">
        <v>3266</v>
      </c>
      <c r="DSA2" s="18" t="s">
        <v>3267</v>
      </c>
      <c r="DSB2" s="18" t="s">
        <v>3268</v>
      </c>
      <c r="DSC2" s="18" t="s">
        <v>3269</v>
      </c>
      <c r="DSD2" s="18" t="s">
        <v>3270</v>
      </c>
      <c r="DSE2" s="18" t="s">
        <v>3271</v>
      </c>
      <c r="DSF2" s="18" t="s">
        <v>3272</v>
      </c>
      <c r="DSG2" s="18" t="s">
        <v>3273</v>
      </c>
      <c r="DSH2" s="18" t="s">
        <v>3274</v>
      </c>
      <c r="DSI2" s="18" t="s">
        <v>3275</v>
      </c>
      <c r="DSJ2" s="18" t="s">
        <v>3276</v>
      </c>
      <c r="DSK2" s="18" t="s">
        <v>3277</v>
      </c>
      <c r="DSL2" s="18" t="s">
        <v>3278</v>
      </c>
      <c r="DSM2" s="18" t="s">
        <v>3279</v>
      </c>
      <c r="DSN2" s="18" t="s">
        <v>3280</v>
      </c>
      <c r="DSO2" s="18" t="s">
        <v>3281</v>
      </c>
      <c r="DSP2" s="18" t="s">
        <v>3282</v>
      </c>
      <c r="DSQ2" s="18" t="s">
        <v>3283</v>
      </c>
      <c r="DSR2" s="18" t="s">
        <v>3284</v>
      </c>
      <c r="DSS2" s="18" t="s">
        <v>3285</v>
      </c>
      <c r="DST2" s="18" t="s">
        <v>3286</v>
      </c>
      <c r="DSU2" s="18" t="s">
        <v>3287</v>
      </c>
      <c r="DSV2" s="18" t="s">
        <v>3288</v>
      </c>
      <c r="DSW2" s="18" t="s">
        <v>3289</v>
      </c>
      <c r="DSX2" s="18" t="s">
        <v>3290</v>
      </c>
      <c r="DSY2" s="18" t="s">
        <v>3291</v>
      </c>
      <c r="DSZ2" s="18" t="s">
        <v>3292</v>
      </c>
      <c r="DTA2" s="18" t="s">
        <v>3293</v>
      </c>
      <c r="DTB2" s="18" t="s">
        <v>3294</v>
      </c>
      <c r="DTC2" s="18" t="s">
        <v>3295</v>
      </c>
      <c r="DTD2" s="18" t="s">
        <v>3296</v>
      </c>
      <c r="DTE2" s="18" t="s">
        <v>3297</v>
      </c>
      <c r="DTF2" s="18" t="s">
        <v>3298</v>
      </c>
      <c r="DTG2" s="18" t="s">
        <v>3299</v>
      </c>
      <c r="DTH2" s="18" t="s">
        <v>3300</v>
      </c>
      <c r="DTI2" s="18" t="s">
        <v>3301</v>
      </c>
      <c r="DTJ2" s="18" t="s">
        <v>3302</v>
      </c>
      <c r="DTK2" s="18" t="s">
        <v>3303</v>
      </c>
      <c r="DTL2" s="18" t="s">
        <v>3304</v>
      </c>
      <c r="DTM2" s="18" t="s">
        <v>3305</v>
      </c>
      <c r="DTN2" s="18" t="s">
        <v>3306</v>
      </c>
      <c r="DTO2" s="18" t="s">
        <v>3307</v>
      </c>
      <c r="DTP2" s="18" t="s">
        <v>3308</v>
      </c>
      <c r="DTQ2" s="18" t="s">
        <v>3309</v>
      </c>
      <c r="DTR2" s="18" t="s">
        <v>3310</v>
      </c>
      <c r="DTS2" s="18" t="s">
        <v>3311</v>
      </c>
      <c r="DTT2" s="18" t="s">
        <v>3312</v>
      </c>
      <c r="DTU2" s="18" t="s">
        <v>3313</v>
      </c>
      <c r="DTV2" s="18" t="s">
        <v>3314</v>
      </c>
      <c r="DTW2" s="18" t="s">
        <v>3315</v>
      </c>
      <c r="DTX2" s="18" t="s">
        <v>3316</v>
      </c>
      <c r="DTY2" s="18" t="s">
        <v>3317</v>
      </c>
      <c r="DTZ2" s="18" t="s">
        <v>3318</v>
      </c>
      <c r="DUA2" s="18" t="s">
        <v>3319</v>
      </c>
      <c r="DUB2" s="18" t="s">
        <v>3320</v>
      </c>
      <c r="DUC2" s="18" t="s">
        <v>3321</v>
      </c>
      <c r="DUD2" s="18" t="s">
        <v>3322</v>
      </c>
      <c r="DUE2" s="18" t="s">
        <v>3323</v>
      </c>
      <c r="DUF2" s="18" t="s">
        <v>3324</v>
      </c>
      <c r="DUG2" s="18" t="s">
        <v>3325</v>
      </c>
      <c r="DUH2" s="18" t="s">
        <v>3326</v>
      </c>
      <c r="DUI2" s="18" t="s">
        <v>3327</v>
      </c>
      <c r="DUJ2" s="18" t="s">
        <v>3328</v>
      </c>
      <c r="DUK2" s="18" t="s">
        <v>3329</v>
      </c>
      <c r="DUL2" s="18" t="s">
        <v>3330</v>
      </c>
      <c r="DUM2" s="18" t="s">
        <v>3331</v>
      </c>
      <c r="DUN2" s="18" t="s">
        <v>3332</v>
      </c>
      <c r="DUO2" s="18" t="s">
        <v>3333</v>
      </c>
      <c r="DUP2" s="18" t="s">
        <v>3334</v>
      </c>
      <c r="DUQ2" s="18" t="s">
        <v>3335</v>
      </c>
      <c r="DUR2" s="18" t="s">
        <v>3336</v>
      </c>
      <c r="DUS2" s="18" t="s">
        <v>3337</v>
      </c>
      <c r="DUT2" s="18" t="s">
        <v>3338</v>
      </c>
      <c r="DUU2" s="18" t="s">
        <v>3339</v>
      </c>
      <c r="DUV2" s="18" t="s">
        <v>3340</v>
      </c>
      <c r="DUW2" s="18" t="s">
        <v>3341</v>
      </c>
      <c r="DUX2" s="18" t="s">
        <v>3342</v>
      </c>
      <c r="DUY2" s="18" t="s">
        <v>3343</v>
      </c>
      <c r="DUZ2" s="18" t="s">
        <v>3344</v>
      </c>
      <c r="DVA2" s="18" t="s">
        <v>3345</v>
      </c>
      <c r="DVB2" s="18" t="s">
        <v>3346</v>
      </c>
      <c r="DVC2" s="18" t="s">
        <v>3347</v>
      </c>
      <c r="DVD2" s="18" t="s">
        <v>3348</v>
      </c>
      <c r="DVE2" s="18" t="s">
        <v>3349</v>
      </c>
      <c r="DVF2" s="18" t="s">
        <v>3350</v>
      </c>
      <c r="DVG2" s="18" t="s">
        <v>3351</v>
      </c>
      <c r="DVH2" s="18" t="s">
        <v>3352</v>
      </c>
      <c r="DVI2" s="18" t="s">
        <v>3353</v>
      </c>
      <c r="DVJ2" s="18" t="s">
        <v>3354</v>
      </c>
      <c r="DVK2" s="18" t="s">
        <v>3355</v>
      </c>
      <c r="DVL2" s="18" t="s">
        <v>3356</v>
      </c>
      <c r="DVM2" s="18" t="s">
        <v>3357</v>
      </c>
      <c r="DVN2" s="18" t="s">
        <v>3358</v>
      </c>
      <c r="DVO2" s="18" t="s">
        <v>3359</v>
      </c>
      <c r="DVP2" s="18" t="s">
        <v>3360</v>
      </c>
      <c r="DVQ2" s="18" t="s">
        <v>3361</v>
      </c>
      <c r="DVR2" s="18" t="s">
        <v>3362</v>
      </c>
      <c r="DVS2" s="18" t="s">
        <v>3363</v>
      </c>
      <c r="DVT2" s="18" t="s">
        <v>3364</v>
      </c>
      <c r="DVU2" s="18" t="s">
        <v>3365</v>
      </c>
      <c r="DVV2" s="18" t="s">
        <v>3366</v>
      </c>
      <c r="DVW2" s="18" t="s">
        <v>3367</v>
      </c>
      <c r="DVX2" s="18" t="s">
        <v>3368</v>
      </c>
      <c r="DVY2" s="18" t="s">
        <v>3369</v>
      </c>
      <c r="DVZ2" s="18" t="s">
        <v>3370</v>
      </c>
      <c r="DWA2" s="18" t="s">
        <v>3371</v>
      </c>
      <c r="DWB2" s="18" t="s">
        <v>3372</v>
      </c>
      <c r="DWC2" s="18" t="s">
        <v>3373</v>
      </c>
      <c r="DWD2" s="18" t="s">
        <v>3374</v>
      </c>
      <c r="DWE2" s="18" t="s">
        <v>3375</v>
      </c>
      <c r="DWF2" s="18" t="s">
        <v>3376</v>
      </c>
      <c r="DWG2" s="18" t="s">
        <v>3377</v>
      </c>
      <c r="DWH2" s="18" t="s">
        <v>3378</v>
      </c>
      <c r="DWI2" s="18" t="s">
        <v>3379</v>
      </c>
      <c r="DWJ2" s="18" t="s">
        <v>3380</v>
      </c>
      <c r="DWK2" s="18" t="s">
        <v>3381</v>
      </c>
      <c r="DWL2" s="18" t="s">
        <v>3382</v>
      </c>
      <c r="DWM2" s="18" t="s">
        <v>3383</v>
      </c>
      <c r="DWN2" s="18" t="s">
        <v>3384</v>
      </c>
      <c r="DWO2" s="18" t="s">
        <v>3385</v>
      </c>
      <c r="DWP2" s="18" t="s">
        <v>3386</v>
      </c>
      <c r="DWQ2" s="18" t="s">
        <v>3387</v>
      </c>
      <c r="DWR2" s="18" t="s">
        <v>3388</v>
      </c>
      <c r="DWS2" s="18" t="s">
        <v>3389</v>
      </c>
      <c r="DWT2" s="18" t="s">
        <v>3390</v>
      </c>
      <c r="DWU2" s="18" t="s">
        <v>3391</v>
      </c>
      <c r="DWV2" s="18" t="s">
        <v>3392</v>
      </c>
      <c r="DWW2" s="18" t="s">
        <v>3393</v>
      </c>
      <c r="DWX2" s="18" t="s">
        <v>3394</v>
      </c>
      <c r="DWY2" s="18" t="s">
        <v>3395</v>
      </c>
      <c r="DWZ2" s="18" t="s">
        <v>3396</v>
      </c>
      <c r="DXA2" s="18" t="s">
        <v>3397</v>
      </c>
      <c r="DXB2" s="18" t="s">
        <v>3398</v>
      </c>
      <c r="DXC2" s="18" t="s">
        <v>3399</v>
      </c>
      <c r="DXD2" s="18" t="s">
        <v>3400</v>
      </c>
      <c r="DXE2" s="18" t="s">
        <v>3401</v>
      </c>
      <c r="DXF2" s="18" t="s">
        <v>3402</v>
      </c>
      <c r="DXG2" s="18" t="s">
        <v>3403</v>
      </c>
      <c r="DXH2" s="18" t="s">
        <v>3404</v>
      </c>
      <c r="DXI2" s="18" t="s">
        <v>3405</v>
      </c>
      <c r="DXJ2" s="18" t="s">
        <v>3406</v>
      </c>
      <c r="DXK2" s="18" t="s">
        <v>3407</v>
      </c>
      <c r="DXL2" s="18" t="s">
        <v>3408</v>
      </c>
      <c r="DXM2" s="18" t="s">
        <v>3409</v>
      </c>
      <c r="DXN2" s="18" t="s">
        <v>3410</v>
      </c>
      <c r="DXO2" s="18" t="s">
        <v>3411</v>
      </c>
      <c r="DXP2" s="18" t="s">
        <v>3412</v>
      </c>
      <c r="DXQ2" s="18" t="s">
        <v>3413</v>
      </c>
      <c r="DXR2" s="18" t="s">
        <v>3414</v>
      </c>
      <c r="DXS2" s="18" t="s">
        <v>3415</v>
      </c>
      <c r="DXT2" s="18" t="s">
        <v>3416</v>
      </c>
      <c r="DXU2" s="18" t="s">
        <v>3417</v>
      </c>
      <c r="DXV2" s="18" t="s">
        <v>3418</v>
      </c>
      <c r="DXW2" s="18" t="s">
        <v>3419</v>
      </c>
      <c r="DXX2" s="18" t="s">
        <v>3420</v>
      </c>
      <c r="DXY2" s="18" t="s">
        <v>3421</v>
      </c>
      <c r="DXZ2" s="18" t="s">
        <v>3422</v>
      </c>
      <c r="DYA2" s="18" t="s">
        <v>3423</v>
      </c>
      <c r="DYB2" s="18" t="s">
        <v>3424</v>
      </c>
      <c r="DYC2" s="18" t="s">
        <v>3425</v>
      </c>
      <c r="DYD2" s="18" t="s">
        <v>3426</v>
      </c>
      <c r="DYE2" s="18" t="s">
        <v>3427</v>
      </c>
      <c r="DYF2" s="18" t="s">
        <v>3428</v>
      </c>
      <c r="DYG2" s="18" t="s">
        <v>3429</v>
      </c>
      <c r="DYH2" s="18" t="s">
        <v>3430</v>
      </c>
      <c r="DYI2" s="18" t="s">
        <v>3431</v>
      </c>
      <c r="DYJ2" s="18" t="s">
        <v>3432</v>
      </c>
      <c r="DYK2" s="18" t="s">
        <v>3433</v>
      </c>
      <c r="DYL2" s="18" t="s">
        <v>3434</v>
      </c>
      <c r="DYM2" s="18" t="s">
        <v>3435</v>
      </c>
      <c r="DYN2" s="18" t="s">
        <v>3436</v>
      </c>
      <c r="DYO2" s="18" t="s">
        <v>3437</v>
      </c>
      <c r="DYP2" s="18" t="s">
        <v>3438</v>
      </c>
      <c r="DYQ2" s="18" t="s">
        <v>3439</v>
      </c>
      <c r="DYR2" s="18" t="s">
        <v>3440</v>
      </c>
      <c r="DYS2" s="18" t="s">
        <v>3441</v>
      </c>
      <c r="DYT2" s="18" t="s">
        <v>3442</v>
      </c>
      <c r="DYU2" s="18" t="s">
        <v>3443</v>
      </c>
      <c r="DYV2" s="18" t="s">
        <v>3444</v>
      </c>
      <c r="DYW2" s="18" t="s">
        <v>3445</v>
      </c>
      <c r="DYX2" s="18" t="s">
        <v>3446</v>
      </c>
      <c r="DYY2" s="18" t="s">
        <v>3447</v>
      </c>
      <c r="DYZ2" s="18" t="s">
        <v>3448</v>
      </c>
      <c r="DZA2" s="18" t="s">
        <v>3449</v>
      </c>
      <c r="DZB2" s="18" t="s">
        <v>3450</v>
      </c>
      <c r="DZC2" s="18" t="s">
        <v>3451</v>
      </c>
      <c r="DZD2" s="18" t="s">
        <v>3452</v>
      </c>
      <c r="DZE2" s="18" t="s">
        <v>3453</v>
      </c>
      <c r="DZF2" s="18" t="s">
        <v>3454</v>
      </c>
      <c r="DZG2" s="18" t="s">
        <v>3455</v>
      </c>
      <c r="DZH2" s="18" t="s">
        <v>3456</v>
      </c>
      <c r="DZI2" s="18" t="s">
        <v>3457</v>
      </c>
      <c r="DZJ2" s="18" t="s">
        <v>3458</v>
      </c>
      <c r="DZK2" s="18" t="s">
        <v>3459</v>
      </c>
      <c r="DZL2" s="18" t="s">
        <v>3460</v>
      </c>
      <c r="DZM2" s="18" t="s">
        <v>3461</v>
      </c>
      <c r="DZN2" s="18" t="s">
        <v>3462</v>
      </c>
      <c r="DZO2" s="18" t="s">
        <v>3463</v>
      </c>
      <c r="DZP2" s="18" t="s">
        <v>3464</v>
      </c>
      <c r="DZQ2" s="18" t="s">
        <v>3465</v>
      </c>
      <c r="DZR2" s="18" t="s">
        <v>3466</v>
      </c>
      <c r="DZS2" s="18" t="s">
        <v>3467</v>
      </c>
      <c r="DZT2" s="18" t="s">
        <v>3468</v>
      </c>
      <c r="DZU2" s="18" t="s">
        <v>3469</v>
      </c>
      <c r="DZV2" s="18" t="s">
        <v>3470</v>
      </c>
      <c r="DZW2" s="18" t="s">
        <v>3471</v>
      </c>
      <c r="DZX2" s="18" t="s">
        <v>3472</v>
      </c>
      <c r="DZY2" s="18" t="s">
        <v>3473</v>
      </c>
      <c r="DZZ2" s="18" t="s">
        <v>3474</v>
      </c>
      <c r="EAA2" s="18" t="s">
        <v>3475</v>
      </c>
      <c r="EAB2" s="18" t="s">
        <v>3476</v>
      </c>
      <c r="EAC2" s="18" t="s">
        <v>3477</v>
      </c>
      <c r="EAD2" s="18" t="s">
        <v>3478</v>
      </c>
      <c r="EAE2" s="18" t="s">
        <v>3479</v>
      </c>
      <c r="EAF2" s="18" t="s">
        <v>3480</v>
      </c>
      <c r="EAG2" s="18" t="s">
        <v>3481</v>
      </c>
      <c r="EAH2" s="18" t="s">
        <v>3482</v>
      </c>
      <c r="EAI2" s="18" t="s">
        <v>3483</v>
      </c>
      <c r="EAJ2" s="18" t="s">
        <v>3484</v>
      </c>
      <c r="EAK2" s="18" t="s">
        <v>3485</v>
      </c>
      <c r="EAL2" s="18" t="s">
        <v>3486</v>
      </c>
      <c r="EAM2" s="18" t="s">
        <v>3487</v>
      </c>
      <c r="EAN2" s="18" t="s">
        <v>3488</v>
      </c>
      <c r="EAO2" s="18" t="s">
        <v>3489</v>
      </c>
      <c r="EAP2" s="18" t="s">
        <v>3490</v>
      </c>
      <c r="EAQ2" s="18" t="s">
        <v>3491</v>
      </c>
      <c r="EAR2" s="18" t="s">
        <v>3492</v>
      </c>
      <c r="EAS2" s="18" t="s">
        <v>3493</v>
      </c>
      <c r="EAT2" s="18" t="s">
        <v>3494</v>
      </c>
      <c r="EAU2" s="18" t="s">
        <v>3495</v>
      </c>
      <c r="EAV2" s="18" t="s">
        <v>3496</v>
      </c>
      <c r="EAW2" s="18" t="s">
        <v>3497</v>
      </c>
      <c r="EAX2" s="18" t="s">
        <v>3498</v>
      </c>
      <c r="EAY2" s="18" t="s">
        <v>3499</v>
      </c>
      <c r="EAZ2" s="18" t="s">
        <v>3500</v>
      </c>
      <c r="EBA2" s="18" t="s">
        <v>3501</v>
      </c>
      <c r="EBB2" s="18" t="s">
        <v>3502</v>
      </c>
      <c r="EBC2" s="18" t="s">
        <v>3503</v>
      </c>
      <c r="EBD2" s="18" t="s">
        <v>3504</v>
      </c>
      <c r="EBE2" s="18" t="s">
        <v>3505</v>
      </c>
      <c r="EBF2" s="18" t="s">
        <v>3506</v>
      </c>
      <c r="EBG2" s="18" t="s">
        <v>3507</v>
      </c>
      <c r="EBH2" s="18" t="s">
        <v>3508</v>
      </c>
      <c r="EBI2" s="18" t="s">
        <v>3509</v>
      </c>
      <c r="EBJ2" s="18" t="s">
        <v>3510</v>
      </c>
      <c r="EBK2" s="18" t="s">
        <v>3511</v>
      </c>
      <c r="EBL2" s="18" t="s">
        <v>3512</v>
      </c>
      <c r="EBM2" s="18" t="s">
        <v>3513</v>
      </c>
      <c r="EBN2" s="18" t="s">
        <v>3514</v>
      </c>
      <c r="EBO2" s="18" t="s">
        <v>3515</v>
      </c>
      <c r="EBP2" s="18" t="s">
        <v>3516</v>
      </c>
      <c r="EBQ2" s="18" t="s">
        <v>3517</v>
      </c>
      <c r="EBR2" s="18" t="s">
        <v>3518</v>
      </c>
      <c r="EBS2" s="18" t="s">
        <v>3519</v>
      </c>
      <c r="EBT2" s="18" t="s">
        <v>3520</v>
      </c>
      <c r="EBU2" s="18" t="s">
        <v>3521</v>
      </c>
      <c r="EBV2" s="18" t="s">
        <v>3522</v>
      </c>
      <c r="EBW2" s="18" t="s">
        <v>3523</v>
      </c>
      <c r="EBX2" s="18" t="s">
        <v>3524</v>
      </c>
      <c r="EBY2" s="18" t="s">
        <v>3525</v>
      </c>
      <c r="EBZ2" s="18" t="s">
        <v>3526</v>
      </c>
      <c r="ECA2" s="18" t="s">
        <v>3527</v>
      </c>
      <c r="ECB2" s="18" t="s">
        <v>3528</v>
      </c>
      <c r="ECC2" s="18" t="s">
        <v>3529</v>
      </c>
      <c r="ECD2" s="18" t="s">
        <v>3530</v>
      </c>
      <c r="ECE2" s="18" t="s">
        <v>3531</v>
      </c>
      <c r="ECF2" s="18" t="s">
        <v>3532</v>
      </c>
      <c r="ECG2" s="18" t="s">
        <v>3533</v>
      </c>
      <c r="ECH2" s="18" t="s">
        <v>3534</v>
      </c>
      <c r="ECI2" s="18" t="s">
        <v>3535</v>
      </c>
      <c r="ECJ2" s="18" t="s">
        <v>3536</v>
      </c>
      <c r="ECK2" s="18" t="s">
        <v>3537</v>
      </c>
      <c r="ECL2" s="18" t="s">
        <v>3538</v>
      </c>
      <c r="ECM2" s="18" t="s">
        <v>3539</v>
      </c>
      <c r="ECN2" s="18" t="s">
        <v>3540</v>
      </c>
      <c r="ECO2" s="18" t="s">
        <v>3541</v>
      </c>
      <c r="ECP2" s="18" t="s">
        <v>3542</v>
      </c>
      <c r="ECQ2" s="18" t="s">
        <v>3543</v>
      </c>
      <c r="ECR2" s="18" t="s">
        <v>3544</v>
      </c>
      <c r="ECS2" s="18" t="s">
        <v>3545</v>
      </c>
      <c r="ECT2" s="18" t="s">
        <v>3546</v>
      </c>
      <c r="ECU2" s="18" t="s">
        <v>3547</v>
      </c>
      <c r="ECV2" s="18" t="s">
        <v>3548</v>
      </c>
      <c r="ECW2" s="18" t="s">
        <v>3549</v>
      </c>
      <c r="ECX2" s="18" t="s">
        <v>3550</v>
      </c>
      <c r="ECY2" s="18" t="s">
        <v>3551</v>
      </c>
      <c r="ECZ2" s="18" t="s">
        <v>3552</v>
      </c>
      <c r="EDA2" s="18" t="s">
        <v>3553</v>
      </c>
      <c r="EDB2" s="18" t="s">
        <v>3554</v>
      </c>
      <c r="EDC2" s="18" t="s">
        <v>3555</v>
      </c>
      <c r="EDD2" s="18" t="s">
        <v>3556</v>
      </c>
      <c r="EDE2" s="18" t="s">
        <v>3557</v>
      </c>
      <c r="EDF2" s="18" t="s">
        <v>3558</v>
      </c>
      <c r="EDG2" s="18" t="s">
        <v>3559</v>
      </c>
      <c r="EDH2" s="18" t="s">
        <v>3560</v>
      </c>
      <c r="EDI2" s="18" t="s">
        <v>3561</v>
      </c>
      <c r="EDJ2" s="18" t="s">
        <v>3562</v>
      </c>
      <c r="EDK2" s="18" t="s">
        <v>3563</v>
      </c>
      <c r="EDL2" s="18" t="s">
        <v>3564</v>
      </c>
      <c r="EDM2" s="18" t="s">
        <v>3565</v>
      </c>
      <c r="EDN2" s="18" t="s">
        <v>3566</v>
      </c>
      <c r="EDO2" s="18" t="s">
        <v>3567</v>
      </c>
      <c r="EDP2" s="18" t="s">
        <v>3568</v>
      </c>
      <c r="EDQ2" s="18" t="s">
        <v>3569</v>
      </c>
      <c r="EDR2" s="18" t="s">
        <v>3570</v>
      </c>
      <c r="EDS2" s="18" t="s">
        <v>3571</v>
      </c>
      <c r="EDT2" s="18" t="s">
        <v>3572</v>
      </c>
      <c r="EDU2" s="18" t="s">
        <v>3573</v>
      </c>
      <c r="EDV2" s="18" t="s">
        <v>3574</v>
      </c>
      <c r="EDW2" s="18" t="s">
        <v>3575</v>
      </c>
      <c r="EDX2" s="18" t="s">
        <v>3576</v>
      </c>
      <c r="EDY2" s="18" t="s">
        <v>3577</v>
      </c>
      <c r="EDZ2" s="18" t="s">
        <v>3578</v>
      </c>
      <c r="EEA2" s="18" t="s">
        <v>3579</v>
      </c>
      <c r="EEB2" s="18" t="s">
        <v>3580</v>
      </c>
      <c r="EEC2" s="18" t="s">
        <v>3581</v>
      </c>
      <c r="EED2" s="18" t="s">
        <v>3582</v>
      </c>
      <c r="EEE2" s="18" t="s">
        <v>3583</v>
      </c>
      <c r="EEF2" s="18" t="s">
        <v>3584</v>
      </c>
      <c r="EEG2" s="18" t="s">
        <v>3585</v>
      </c>
      <c r="EEH2" s="18" t="s">
        <v>3586</v>
      </c>
      <c r="EEI2" s="18" t="s">
        <v>3587</v>
      </c>
      <c r="EEJ2" s="18" t="s">
        <v>3588</v>
      </c>
      <c r="EEK2" s="18" t="s">
        <v>3589</v>
      </c>
      <c r="EEL2" s="18" t="s">
        <v>3590</v>
      </c>
      <c r="EEM2" s="18" t="s">
        <v>3591</v>
      </c>
      <c r="EEN2" s="18" t="s">
        <v>3592</v>
      </c>
      <c r="EEO2" s="18" t="s">
        <v>3593</v>
      </c>
      <c r="EEP2" s="18" t="s">
        <v>3594</v>
      </c>
      <c r="EEQ2" s="18" t="s">
        <v>3595</v>
      </c>
      <c r="EER2" s="18" t="s">
        <v>3596</v>
      </c>
      <c r="EES2" s="18" t="s">
        <v>3597</v>
      </c>
      <c r="EET2" s="18" t="s">
        <v>3598</v>
      </c>
      <c r="EEU2" s="18" t="s">
        <v>3599</v>
      </c>
      <c r="EEV2" s="18" t="s">
        <v>3600</v>
      </c>
      <c r="EEW2" s="18" t="s">
        <v>3601</v>
      </c>
      <c r="EEX2" s="18" t="s">
        <v>3602</v>
      </c>
      <c r="EEY2" s="18" t="s">
        <v>3603</v>
      </c>
      <c r="EEZ2" s="18" t="s">
        <v>3604</v>
      </c>
      <c r="EFA2" s="18" t="s">
        <v>3605</v>
      </c>
      <c r="EFB2" s="18" t="s">
        <v>3606</v>
      </c>
      <c r="EFC2" s="18" t="s">
        <v>3607</v>
      </c>
      <c r="EFD2" s="18" t="s">
        <v>3608</v>
      </c>
      <c r="EFE2" s="18" t="s">
        <v>3609</v>
      </c>
      <c r="EFF2" s="18" t="s">
        <v>3610</v>
      </c>
      <c r="EFG2" s="18" t="s">
        <v>3611</v>
      </c>
      <c r="EFH2" s="18" t="s">
        <v>3612</v>
      </c>
      <c r="EFI2" s="18" t="s">
        <v>3613</v>
      </c>
      <c r="EFJ2" s="18" t="s">
        <v>3614</v>
      </c>
      <c r="EFK2" s="18" t="s">
        <v>3615</v>
      </c>
      <c r="EFL2" s="18" t="s">
        <v>3616</v>
      </c>
      <c r="EFM2" s="18" t="s">
        <v>3617</v>
      </c>
      <c r="EFN2" s="18" t="s">
        <v>3618</v>
      </c>
      <c r="EFO2" s="18" t="s">
        <v>3619</v>
      </c>
      <c r="EFP2" s="18" t="s">
        <v>3620</v>
      </c>
      <c r="EFQ2" s="18" t="s">
        <v>3621</v>
      </c>
      <c r="EFR2" s="18" t="s">
        <v>3622</v>
      </c>
      <c r="EFS2" s="18" t="s">
        <v>3623</v>
      </c>
      <c r="EFT2" s="18" t="s">
        <v>3624</v>
      </c>
      <c r="EFU2" s="18" t="s">
        <v>3625</v>
      </c>
      <c r="EFV2" s="18" t="s">
        <v>3626</v>
      </c>
      <c r="EFW2" s="18" t="s">
        <v>3627</v>
      </c>
      <c r="EFX2" s="18" t="s">
        <v>3628</v>
      </c>
      <c r="EFY2" s="18" t="s">
        <v>3629</v>
      </c>
      <c r="EFZ2" s="18" t="s">
        <v>3630</v>
      </c>
      <c r="EGA2" s="18" t="s">
        <v>3631</v>
      </c>
      <c r="EGB2" s="18" t="s">
        <v>3632</v>
      </c>
      <c r="EGC2" s="18" t="s">
        <v>3633</v>
      </c>
      <c r="EGD2" s="18" t="s">
        <v>3634</v>
      </c>
      <c r="EGE2" s="18" t="s">
        <v>3635</v>
      </c>
      <c r="EGF2" s="18" t="s">
        <v>3636</v>
      </c>
      <c r="EGG2" s="18" t="s">
        <v>3637</v>
      </c>
      <c r="EGH2" s="18" t="s">
        <v>3638</v>
      </c>
      <c r="EGI2" s="18" t="s">
        <v>3639</v>
      </c>
      <c r="EGJ2" s="18" t="s">
        <v>3640</v>
      </c>
      <c r="EGK2" s="18" t="s">
        <v>3641</v>
      </c>
      <c r="EGL2" s="18" t="s">
        <v>3642</v>
      </c>
      <c r="EGM2" s="18" t="s">
        <v>3643</v>
      </c>
      <c r="EGN2" s="18" t="s">
        <v>3644</v>
      </c>
      <c r="EGO2" s="18" t="s">
        <v>3645</v>
      </c>
      <c r="EGP2" s="18" t="s">
        <v>3646</v>
      </c>
      <c r="EGQ2" s="18" t="s">
        <v>3647</v>
      </c>
      <c r="EGR2" s="18" t="s">
        <v>3648</v>
      </c>
      <c r="EGS2" s="18" t="s">
        <v>3649</v>
      </c>
      <c r="EGT2" s="18" t="s">
        <v>3650</v>
      </c>
      <c r="EGU2" s="18" t="s">
        <v>3651</v>
      </c>
      <c r="EGV2" s="18" t="s">
        <v>3652</v>
      </c>
      <c r="EGW2" s="18" t="s">
        <v>3653</v>
      </c>
      <c r="EGX2" s="18" t="s">
        <v>3654</v>
      </c>
      <c r="EGY2" s="18" t="s">
        <v>3655</v>
      </c>
      <c r="EGZ2" s="18" t="s">
        <v>3656</v>
      </c>
      <c r="EHA2" s="18" t="s">
        <v>3657</v>
      </c>
      <c r="EHB2" s="18" t="s">
        <v>3658</v>
      </c>
      <c r="EHC2" s="18" t="s">
        <v>3659</v>
      </c>
      <c r="EHD2" s="18" t="s">
        <v>3660</v>
      </c>
      <c r="EHE2" s="18" t="s">
        <v>3661</v>
      </c>
      <c r="EHF2" s="18" t="s">
        <v>3662</v>
      </c>
      <c r="EHG2" s="18" t="s">
        <v>3663</v>
      </c>
      <c r="EHH2" s="18" t="s">
        <v>3664</v>
      </c>
      <c r="EHI2" s="18" t="s">
        <v>3665</v>
      </c>
      <c r="EHJ2" s="18" t="s">
        <v>3666</v>
      </c>
      <c r="EHK2" s="18" t="s">
        <v>3667</v>
      </c>
      <c r="EHL2" s="18" t="s">
        <v>3668</v>
      </c>
      <c r="EHM2" s="18" t="s">
        <v>3669</v>
      </c>
      <c r="EHN2" s="18" t="s">
        <v>3670</v>
      </c>
      <c r="EHO2" s="18" t="s">
        <v>3671</v>
      </c>
      <c r="EHP2" s="18" t="s">
        <v>3672</v>
      </c>
      <c r="EHQ2" s="18" t="s">
        <v>3673</v>
      </c>
      <c r="EHR2" s="18" t="s">
        <v>3674</v>
      </c>
      <c r="EHS2" s="18" t="s">
        <v>3675</v>
      </c>
      <c r="EHT2" s="18" t="s">
        <v>3676</v>
      </c>
      <c r="EHU2" s="18" t="s">
        <v>3677</v>
      </c>
      <c r="EHV2" s="18" t="s">
        <v>3678</v>
      </c>
      <c r="EHW2" s="18" t="s">
        <v>3679</v>
      </c>
      <c r="EHX2" s="18" t="s">
        <v>3680</v>
      </c>
      <c r="EHY2" s="18" t="s">
        <v>3681</v>
      </c>
      <c r="EHZ2" s="18" t="s">
        <v>3682</v>
      </c>
      <c r="EIA2" s="18" t="s">
        <v>3683</v>
      </c>
      <c r="EIB2" s="18" t="s">
        <v>3684</v>
      </c>
      <c r="EIC2" s="18" t="s">
        <v>3685</v>
      </c>
      <c r="EID2" s="18" t="s">
        <v>3686</v>
      </c>
      <c r="EIE2" s="18" t="s">
        <v>3687</v>
      </c>
      <c r="EIF2" s="18" t="s">
        <v>3688</v>
      </c>
      <c r="EIG2" s="18" t="s">
        <v>3689</v>
      </c>
      <c r="EIH2" s="18" t="s">
        <v>3690</v>
      </c>
      <c r="EII2" s="18" t="s">
        <v>3691</v>
      </c>
      <c r="EIJ2" s="18" t="s">
        <v>3692</v>
      </c>
      <c r="EIK2" s="18" t="s">
        <v>3693</v>
      </c>
      <c r="EIL2" s="18" t="s">
        <v>3694</v>
      </c>
      <c r="EIM2" s="18" t="s">
        <v>3695</v>
      </c>
      <c r="EIN2" s="18" t="s">
        <v>3696</v>
      </c>
      <c r="EIO2" s="18" t="s">
        <v>3697</v>
      </c>
      <c r="EIP2" s="18" t="s">
        <v>3698</v>
      </c>
      <c r="EIQ2" s="18" t="s">
        <v>3699</v>
      </c>
      <c r="EIR2" s="18" t="s">
        <v>3700</v>
      </c>
      <c r="EIS2" s="18" t="s">
        <v>3701</v>
      </c>
      <c r="EIT2" s="18" t="s">
        <v>3702</v>
      </c>
      <c r="EIU2" s="18" t="s">
        <v>3703</v>
      </c>
      <c r="EIV2" s="18" t="s">
        <v>3704</v>
      </c>
      <c r="EIW2" s="18" t="s">
        <v>3705</v>
      </c>
      <c r="EIX2" s="18" t="s">
        <v>3706</v>
      </c>
      <c r="EIY2" s="18" t="s">
        <v>3707</v>
      </c>
      <c r="EIZ2" s="18" t="s">
        <v>3708</v>
      </c>
      <c r="EJA2" s="18" t="s">
        <v>3709</v>
      </c>
      <c r="EJB2" s="18" t="s">
        <v>3710</v>
      </c>
      <c r="EJC2" s="18" t="s">
        <v>3711</v>
      </c>
      <c r="EJD2" s="18" t="s">
        <v>3712</v>
      </c>
      <c r="EJE2" s="18" t="s">
        <v>3713</v>
      </c>
      <c r="EJF2" s="18" t="s">
        <v>3714</v>
      </c>
      <c r="EJG2" s="18" t="s">
        <v>3715</v>
      </c>
      <c r="EJH2" s="18" t="s">
        <v>3716</v>
      </c>
      <c r="EJI2" s="18" t="s">
        <v>3717</v>
      </c>
      <c r="EJJ2" s="18" t="s">
        <v>3718</v>
      </c>
      <c r="EJK2" s="18" t="s">
        <v>3719</v>
      </c>
      <c r="EJL2" s="18" t="s">
        <v>3720</v>
      </c>
      <c r="EJM2" s="18" t="s">
        <v>3721</v>
      </c>
      <c r="EJN2" s="18" t="s">
        <v>3722</v>
      </c>
      <c r="EJO2" s="18" t="s">
        <v>3723</v>
      </c>
      <c r="EJP2" s="18" t="s">
        <v>3724</v>
      </c>
      <c r="EJQ2" s="18" t="s">
        <v>3725</v>
      </c>
      <c r="EJR2" s="18" t="s">
        <v>3726</v>
      </c>
      <c r="EJS2" s="18" t="s">
        <v>3727</v>
      </c>
      <c r="EJT2" s="18" t="s">
        <v>3728</v>
      </c>
      <c r="EJU2" s="18" t="s">
        <v>3729</v>
      </c>
      <c r="EJV2" s="18" t="s">
        <v>3730</v>
      </c>
      <c r="EJW2" s="18" t="s">
        <v>3731</v>
      </c>
      <c r="EJX2" s="18" t="s">
        <v>3732</v>
      </c>
      <c r="EJY2" s="18" t="s">
        <v>3733</v>
      </c>
      <c r="EJZ2" s="18" t="s">
        <v>3734</v>
      </c>
      <c r="EKA2" s="18" t="s">
        <v>3735</v>
      </c>
      <c r="EKB2" s="18" t="s">
        <v>3736</v>
      </c>
      <c r="EKC2" s="18" t="s">
        <v>3737</v>
      </c>
      <c r="EKD2" s="18" t="s">
        <v>3738</v>
      </c>
      <c r="EKE2" s="18" t="s">
        <v>3739</v>
      </c>
      <c r="EKF2" s="18" t="s">
        <v>3740</v>
      </c>
      <c r="EKG2" s="18" t="s">
        <v>3741</v>
      </c>
      <c r="EKH2" s="18" t="s">
        <v>3742</v>
      </c>
      <c r="EKI2" s="18" t="s">
        <v>3743</v>
      </c>
      <c r="EKJ2" s="18" t="s">
        <v>3744</v>
      </c>
      <c r="EKK2" s="18" t="s">
        <v>3745</v>
      </c>
      <c r="EKL2" s="18" t="s">
        <v>3746</v>
      </c>
      <c r="EKM2" s="18" t="s">
        <v>3747</v>
      </c>
      <c r="EKN2" s="18" t="s">
        <v>3748</v>
      </c>
      <c r="EKO2" s="18" t="s">
        <v>3749</v>
      </c>
      <c r="EKP2" s="18" t="s">
        <v>3750</v>
      </c>
      <c r="EKQ2" s="18" t="s">
        <v>3751</v>
      </c>
      <c r="EKR2" s="18" t="s">
        <v>3752</v>
      </c>
      <c r="EKS2" s="18" t="s">
        <v>3753</v>
      </c>
      <c r="EKT2" s="18" t="s">
        <v>3754</v>
      </c>
      <c r="EKU2" s="18" t="s">
        <v>3755</v>
      </c>
      <c r="EKV2" s="18" t="s">
        <v>3756</v>
      </c>
      <c r="EKW2" s="18" t="s">
        <v>3757</v>
      </c>
      <c r="EKX2" s="18" t="s">
        <v>3758</v>
      </c>
      <c r="EKY2" s="18" t="s">
        <v>3759</v>
      </c>
      <c r="EKZ2" s="18" t="s">
        <v>3760</v>
      </c>
      <c r="ELA2" s="18" t="s">
        <v>3761</v>
      </c>
      <c r="ELB2" s="18" t="s">
        <v>3762</v>
      </c>
      <c r="ELC2" s="18" t="s">
        <v>3763</v>
      </c>
      <c r="ELD2" s="18" t="s">
        <v>3764</v>
      </c>
      <c r="ELE2" s="18" t="s">
        <v>3765</v>
      </c>
      <c r="ELF2" s="18" t="s">
        <v>3766</v>
      </c>
      <c r="ELG2" s="18" t="s">
        <v>3767</v>
      </c>
      <c r="ELH2" s="18" t="s">
        <v>3768</v>
      </c>
      <c r="ELI2" s="18" t="s">
        <v>3769</v>
      </c>
      <c r="ELJ2" s="18" t="s">
        <v>3770</v>
      </c>
      <c r="ELK2" s="18" t="s">
        <v>3771</v>
      </c>
      <c r="ELL2" s="18" t="s">
        <v>3772</v>
      </c>
      <c r="ELM2" s="18" t="s">
        <v>3773</v>
      </c>
      <c r="ELN2" s="18" t="s">
        <v>3774</v>
      </c>
      <c r="ELO2" s="18" t="s">
        <v>3775</v>
      </c>
      <c r="ELP2" s="18" t="s">
        <v>3776</v>
      </c>
      <c r="ELQ2" s="18" t="s">
        <v>3777</v>
      </c>
      <c r="ELR2" s="18" t="s">
        <v>3778</v>
      </c>
      <c r="ELS2" s="18" t="s">
        <v>3779</v>
      </c>
      <c r="ELT2" s="18" t="s">
        <v>3780</v>
      </c>
      <c r="ELU2" s="18" t="s">
        <v>3781</v>
      </c>
      <c r="ELV2" s="18" t="s">
        <v>3782</v>
      </c>
      <c r="ELW2" s="18" t="s">
        <v>3783</v>
      </c>
      <c r="ELX2" s="18" t="s">
        <v>3784</v>
      </c>
      <c r="ELY2" s="18" t="s">
        <v>3785</v>
      </c>
      <c r="ELZ2" s="18" t="s">
        <v>3786</v>
      </c>
      <c r="EMA2" s="18" t="s">
        <v>3787</v>
      </c>
      <c r="EMB2" s="18" t="s">
        <v>3788</v>
      </c>
      <c r="EMC2" s="18" t="s">
        <v>3789</v>
      </c>
      <c r="EMD2" s="18" t="s">
        <v>3790</v>
      </c>
      <c r="EME2" s="18" t="s">
        <v>3791</v>
      </c>
      <c r="EMF2" s="18" t="s">
        <v>3792</v>
      </c>
      <c r="EMG2" s="18" t="s">
        <v>3793</v>
      </c>
      <c r="EMH2" s="18" t="s">
        <v>3794</v>
      </c>
      <c r="EMI2" s="18" t="s">
        <v>3795</v>
      </c>
      <c r="EMJ2" s="18" t="s">
        <v>3796</v>
      </c>
      <c r="EMK2" s="18" t="s">
        <v>3797</v>
      </c>
      <c r="EML2" s="18" t="s">
        <v>3798</v>
      </c>
      <c r="EMM2" s="18" t="s">
        <v>3799</v>
      </c>
      <c r="EMN2" s="18" t="s">
        <v>3800</v>
      </c>
      <c r="EMO2" s="18" t="s">
        <v>3801</v>
      </c>
      <c r="EMP2" s="18" t="s">
        <v>3802</v>
      </c>
      <c r="EMQ2" s="18" t="s">
        <v>3803</v>
      </c>
      <c r="EMR2" s="18" t="s">
        <v>3804</v>
      </c>
      <c r="EMS2" s="18" t="s">
        <v>3805</v>
      </c>
      <c r="EMT2" s="18" t="s">
        <v>3806</v>
      </c>
      <c r="EMU2" s="18" t="s">
        <v>3807</v>
      </c>
      <c r="EMV2" s="18" t="s">
        <v>3808</v>
      </c>
      <c r="EMW2" s="18" t="s">
        <v>3809</v>
      </c>
      <c r="EMX2" s="18" t="s">
        <v>3810</v>
      </c>
      <c r="EMY2" s="18" t="s">
        <v>3811</v>
      </c>
      <c r="EMZ2" s="18" t="s">
        <v>3812</v>
      </c>
      <c r="ENA2" s="18" t="s">
        <v>3813</v>
      </c>
      <c r="ENB2" s="18" t="s">
        <v>3814</v>
      </c>
      <c r="ENC2" s="18" t="s">
        <v>3815</v>
      </c>
      <c r="END2" s="18" t="s">
        <v>3816</v>
      </c>
      <c r="ENE2" s="18" t="s">
        <v>3817</v>
      </c>
      <c r="ENF2" s="18" t="s">
        <v>3818</v>
      </c>
      <c r="ENG2" s="18" t="s">
        <v>3819</v>
      </c>
      <c r="ENH2" s="18" t="s">
        <v>3820</v>
      </c>
      <c r="ENI2" s="18" t="s">
        <v>3821</v>
      </c>
      <c r="ENJ2" s="18" t="s">
        <v>3822</v>
      </c>
      <c r="ENK2" s="18" t="s">
        <v>3823</v>
      </c>
      <c r="ENL2" s="18" t="s">
        <v>3824</v>
      </c>
      <c r="ENM2" s="18" t="s">
        <v>3825</v>
      </c>
      <c r="ENN2" s="18" t="s">
        <v>3826</v>
      </c>
      <c r="ENO2" s="18" t="s">
        <v>3827</v>
      </c>
      <c r="ENP2" s="18" t="s">
        <v>3828</v>
      </c>
      <c r="ENQ2" s="18" t="s">
        <v>3829</v>
      </c>
      <c r="ENR2" s="18" t="s">
        <v>3830</v>
      </c>
      <c r="ENS2" s="18" t="s">
        <v>3831</v>
      </c>
      <c r="ENT2" s="18" t="s">
        <v>3832</v>
      </c>
      <c r="ENU2" s="18" t="s">
        <v>3833</v>
      </c>
      <c r="ENV2" s="18" t="s">
        <v>3834</v>
      </c>
      <c r="ENW2" s="18" t="s">
        <v>3835</v>
      </c>
      <c r="ENX2" s="18" t="s">
        <v>3836</v>
      </c>
      <c r="ENY2" s="18" t="s">
        <v>3837</v>
      </c>
      <c r="ENZ2" s="18" t="s">
        <v>3838</v>
      </c>
      <c r="EOA2" s="18" t="s">
        <v>3839</v>
      </c>
      <c r="EOB2" s="18" t="s">
        <v>3840</v>
      </c>
      <c r="EOC2" s="18" t="s">
        <v>3841</v>
      </c>
      <c r="EOD2" s="18" t="s">
        <v>3842</v>
      </c>
      <c r="EOE2" s="18" t="s">
        <v>3843</v>
      </c>
      <c r="EOF2" s="18" t="s">
        <v>3844</v>
      </c>
      <c r="EOG2" s="18" t="s">
        <v>3845</v>
      </c>
      <c r="EOH2" s="18" t="s">
        <v>3846</v>
      </c>
      <c r="EOI2" s="18" t="s">
        <v>3847</v>
      </c>
      <c r="EOJ2" s="18" t="s">
        <v>3848</v>
      </c>
      <c r="EOK2" s="18" t="s">
        <v>3849</v>
      </c>
      <c r="EOL2" s="18" t="s">
        <v>3850</v>
      </c>
      <c r="EOM2" s="18" t="s">
        <v>3851</v>
      </c>
      <c r="EON2" s="18" t="s">
        <v>3852</v>
      </c>
      <c r="EOO2" s="18" t="s">
        <v>3853</v>
      </c>
      <c r="EOP2" s="18" t="s">
        <v>3854</v>
      </c>
      <c r="EOQ2" s="18" t="s">
        <v>3855</v>
      </c>
      <c r="EOR2" s="18" t="s">
        <v>3856</v>
      </c>
      <c r="EOS2" s="18" t="s">
        <v>3857</v>
      </c>
      <c r="EOT2" s="18" t="s">
        <v>3858</v>
      </c>
      <c r="EOU2" s="18" t="s">
        <v>3859</v>
      </c>
      <c r="EOV2" s="18" t="s">
        <v>3860</v>
      </c>
      <c r="EOW2" s="18" t="s">
        <v>3861</v>
      </c>
      <c r="EOX2" s="18" t="s">
        <v>3862</v>
      </c>
      <c r="EOY2" s="18" t="s">
        <v>3863</v>
      </c>
      <c r="EOZ2" s="18" t="s">
        <v>3864</v>
      </c>
      <c r="EPA2" s="18" t="s">
        <v>3865</v>
      </c>
      <c r="EPB2" s="18" t="s">
        <v>3866</v>
      </c>
      <c r="EPC2" s="18" t="s">
        <v>3867</v>
      </c>
      <c r="EPD2" s="18" t="s">
        <v>3868</v>
      </c>
      <c r="EPE2" s="18" t="s">
        <v>3869</v>
      </c>
      <c r="EPF2" s="18" t="s">
        <v>3870</v>
      </c>
      <c r="EPG2" s="18" t="s">
        <v>3871</v>
      </c>
      <c r="EPH2" s="18" t="s">
        <v>3872</v>
      </c>
      <c r="EPI2" s="18" t="s">
        <v>3873</v>
      </c>
      <c r="EPJ2" s="18" t="s">
        <v>3874</v>
      </c>
      <c r="EPK2" s="18" t="s">
        <v>3875</v>
      </c>
      <c r="EPL2" s="18" t="s">
        <v>3876</v>
      </c>
      <c r="EPM2" s="18" t="s">
        <v>3877</v>
      </c>
      <c r="EPN2" s="18" t="s">
        <v>3878</v>
      </c>
      <c r="EPO2" s="18" t="s">
        <v>3879</v>
      </c>
      <c r="EPP2" s="18" t="s">
        <v>3880</v>
      </c>
      <c r="EPQ2" s="18" t="s">
        <v>3881</v>
      </c>
      <c r="EPR2" s="18" t="s">
        <v>3882</v>
      </c>
      <c r="EPS2" s="18" t="s">
        <v>3883</v>
      </c>
      <c r="EPT2" s="18" t="s">
        <v>3884</v>
      </c>
      <c r="EPU2" s="18" t="s">
        <v>3885</v>
      </c>
      <c r="EPV2" s="18" t="s">
        <v>3886</v>
      </c>
      <c r="EPW2" s="18" t="s">
        <v>3887</v>
      </c>
      <c r="EPX2" s="18" t="s">
        <v>3888</v>
      </c>
      <c r="EPY2" s="18" t="s">
        <v>3889</v>
      </c>
      <c r="EPZ2" s="18" t="s">
        <v>3890</v>
      </c>
      <c r="EQA2" s="18" t="s">
        <v>3891</v>
      </c>
      <c r="EQB2" s="18" t="s">
        <v>3892</v>
      </c>
      <c r="EQC2" s="18" t="s">
        <v>3893</v>
      </c>
      <c r="EQD2" s="18" t="s">
        <v>3894</v>
      </c>
      <c r="EQE2" s="18" t="s">
        <v>3895</v>
      </c>
      <c r="EQF2" s="18" t="s">
        <v>3896</v>
      </c>
      <c r="EQG2" s="18" t="s">
        <v>3897</v>
      </c>
      <c r="EQH2" s="18" t="s">
        <v>3898</v>
      </c>
      <c r="EQI2" s="18" t="s">
        <v>3899</v>
      </c>
      <c r="EQJ2" s="18" t="s">
        <v>3900</v>
      </c>
      <c r="EQK2" s="18" t="s">
        <v>3901</v>
      </c>
      <c r="EQL2" s="18" t="s">
        <v>3902</v>
      </c>
      <c r="EQM2" s="18" t="s">
        <v>3903</v>
      </c>
      <c r="EQN2" s="18" t="s">
        <v>3904</v>
      </c>
      <c r="EQO2" s="18" t="s">
        <v>3905</v>
      </c>
      <c r="EQP2" s="18" t="s">
        <v>3906</v>
      </c>
      <c r="EQQ2" s="18" t="s">
        <v>3907</v>
      </c>
      <c r="EQR2" s="18" t="s">
        <v>3908</v>
      </c>
      <c r="EQS2" s="18" t="s">
        <v>3909</v>
      </c>
      <c r="EQT2" s="18" t="s">
        <v>3910</v>
      </c>
      <c r="EQU2" s="18" t="s">
        <v>3911</v>
      </c>
      <c r="EQV2" s="18" t="s">
        <v>3912</v>
      </c>
      <c r="EQW2" s="18" t="s">
        <v>3913</v>
      </c>
      <c r="EQX2" s="18" t="s">
        <v>3914</v>
      </c>
      <c r="EQY2" s="18" t="s">
        <v>3915</v>
      </c>
      <c r="EQZ2" s="18" t="s">
        <v>3916</v>
      </c>
      <c r="ERA2" s="18" t="s">
        <v>3917</v>
      </c>
      <c r="ERB2" s="18" t="s">
        <v>3918</v>
      </c>
      <c r="ERC2" s="18" t="s">
        <v>3919</v>
      </c>
      <c r="ERD2" s="18" t="s">
        <v>3920</v>
      </c>
      <c r="ERE2" s="18" t="s">
        <v>3921</v>
      </c>
      <c r="ERF2" s="18" t="s">
        <v>3922</v>
      </c>
      <c r="ERG2" s="18" t="s">
        <v>3923</v>
      </c>
      <c r="ERH2" s="18" t="s">
        <v>3924</v>
      </c>
      <c r="ERI2" s="18" t="s">
        <v>3925</v>
      </c>
      <c r="ERJ2" s="18" t="s">
        <v>3926</v>
      </c>
      <c r="ERK2" s="18" t="s">
        <v>3927</v>
      </c>
      <c r="ERL2" s="18" t="s">
        <v>3928</v>
      </c>
      <c r="ERM2" s="18" t="s">
        <v>3929</v>
      </c>
      <c r="ERN2" s="18" t="s">
        <v>3930</v>
      </c>
      <c r="ERO2" s="18" t="s">
        <v>3931</v>
      </c>
      <c r="ERP2" s="18" t="s">
        <v>3932</v>
      </c>
      <c r="ERQ2" s="18" t="s">
        <v>3933</v>
      </c>
      <c r="ERR2" s="18" t="s">
        <v>3934</v>
      </c>
      <c r="ERS2" s="18" t="s">
        <v>3935</v>
      </c>
      <c r="ERT2" s="18" t="s">
        <v>3936</v>
      </c>
      <c r="ERU2" s="18" t="s">
        <v>3937</v>
      </c>
      <c r="ERV2" s="18" t="s">
        <v>3938</v>
      </c>
      <c r="ERW2" s="18" t="s">
        <v>3939</v>
      </c>
      <c r="ERX2" s="18" t="s">
        <v>3940</v>
      </c>
      <c r="ERY2" s="18" t="s">
        <v>3941</v>
      </c>
      <c r="ERZ2" s="18" t="s">
        <v>3942</v>
      </c>
      <c r="ESA2" s="18" t="s">
        <v>3943</v>
      </c>
      <c r="ESB2" s="18" t="s">
        <v>3944</v>
      </c>
      <c r="ESC2" s="18" t="s">
        <v>3945</v>
      </c>
      <c r="ESD2" s="18" t="s">
        <v>3946</v>
      </c>
      <c r="ESE2" s="18" t="s">
        <v>3947</v>
      </c>
      <c r="ESF2" s="18" t="s">
        <v>3948</v>
      </c>
      <c r="ESG2" s="18" t="s">
        <v>3949</v>
      </c>
      <c r="ESH2" s="18" t="s">
        <v>3950</v>
      </c>
      <c r="ESI2" s="18" t="s">
        <v>3951</v>
      </c>
      <c r="ESJ2" s="18" t="s">
        <v>3952</v>
      </c>
      <c r="ESK2" s="18" t="s">
        <v>3953</v>
      </c>
      <c r="ESL2" s="18" t="s">
        <v>3954</v>
      </c>
      <c r="ESM2" s="18" t="s">
        <v>3955</v>
      </c>
      <c r="ESN2" s="18" t="s">
        <v>3956</v>
      </c>
      <c r="ESO2" s="18" t="s">
        <v>3957</v>
      </c>
      <c r="ESP2" s="18" t="s">
        <v>3958</v>
      </c>
      <c r="ESQ2" s="18" t="s">
        <v>3959</v>
      </c>
      <c r="ESR2" s="18" t="s">
        <v>3960</v>
      </c>
      <c r="ESS2" s="18" t="s">
        <v>3961</v>
      </c>
      <c r="EST2" s="18" t="s">
        <v>3962</v>
      </c>
      <c r="ESU2" s="18" t="s">
        <v>3963</v>
      </c>
      <c r="ESV2" s="18" t="s">
        <v>3964</v>
      </c>
      <c r="ESW2" s="18" t="s">
        <v>3965</v>
      </c>
      <c r="ESX2" s="18" t="s">
        <v>3966</v>
      </c>
      <c r="ESY2" s="18" t="s">
        <v>3967</v>
      </c>
      <c r="ESZ2" s="18" t="s">
        <v>3968</v>
      </c>
      <c r="ETA2" s="18" t="s">
        <v>3969</v>
      </c>
      <c r="ETB2" s="18" t="s">
        <v>3970</v>
      </c>
      <c r="ETC2" s="18" t="s">
        <v>3971</v>
      </c>
      <c r="ETD2" s="18" t="s">
        <v>3972</v>
      </c>
      <c r="ETE2" s="18" t="s">
        <v>3973</v>
      </c>
      <c r="ETF2" s="18" t="s">
        <v>3974</v>
      </c>
      <c r="ETG2" s="18" t="s">
        <v>3975</v>
      </c>
      <c r="ETH2" s="18" t="s">
        <v>3976</v>
      </c>
      <c r="ETI2" s="18" t="s">
        <v>3977</v>
      </c>
      <c r="ETJ2" s="18" t="s">
        <v>3978</v>
      </c>
      <c r="ETK2" s="18" t="s">
        <v>3979</v>
      </c>
      <c r="ETL2" s="18" t="s">
        <v>3980</v>
      </c>
      <c r="ETM2" s="18" t="s">
        <v>3981</v>
      </c>
      <c r="ETN2" s="18" t="s">
        <v>3982</v>
      </c>
      <c r="ETO2" s="18" t="s">
        <v>3983</v>
      </c>
      <c r="ETP2" s="18" t="s">
        <v>3984</v>
      </c>
      <c r="ETQ2" s="18" t="s">
        <v>3985</v>
      </c>
      <c r="ETR2" s="18" t="s">
        <v>3986</v>
      </c>
      <c r="ETS2" s="18" t="s">
        <v>3987</v>
      </c>
      <c r="ETT2" s="18" t="s">
        <v>3988</v>
      </c>
      <c r="ETU2" s="18" t="s">
        <v>3989</v>
      </c>
      <c r="ETV2" s="18" t="s">
        <v>3990</v>
      </c>
      <c r="ETW2" s="18" t="s">
        <v>3991</v>
      </c>
      <c r="ETX2" s="18" t="s">
        <v>3992</v>
      </c>
      <c r="ETY2" s="18" t="s">
        <v>3993</v>
      </c>
      <c r="ETZ2" s="18" t="s">
        <v>3994</v>
      </c>
      <c r="EUA2" s="18" t="s">
        <v>3995</v>
      </c>
      <c r="EUB2" s="18" t="s">
        <v>3996</v>
      </c>
      <c r="EUC2" s="18" t="s">
        <v>3997</v>
      </c>
      <c r="EUD2" s="18" t="s">
        <v>3998</v>
      </c>
      <c r="EUE2" s="18" t="s">
        <v>3999</v>
      </c>
      <c r="EUF2" s="18" t="s">
        <v>4000</v>
      </c>
      <c r="EUG2" s="18" t="s">
        <v>4001</v>
      </c>
      <c r="EUH2" s="18" t="s">
        <v>4002</v>
      </c>
      <c r="EUI2" s="18" t="s">
        <v>4003</v>
      </c>
      <c r="EUJ2" s="18" t="s">
        <v>4004</v>
      </c>
      <c r="EUK2" s="18" t="s">
        <v>4005</v>
      </c>
      <c r="EUL2" s="18" t="s">
        <v>4006</v>
      </c>
      <c r="EUM2" s="18" t="s">
        <v>4007</v>
      </c>
      <c r="EUN2" s="18" t="s">
        <v>4008</v>
      </c>
      <c r="EUO2" s="18" t="s">
        <v>4009</v>
      </c>
      <c r="EUP2" s="18" t="s">
        <v>4010</v>
      </c>
      <c r="EUQ2" s="18" t="s">
        <v>4011</v>
      </c>
      <c r="EUR2" s="18" t="s">
        <v>4012</v>
      </c>
      <c r="EUS2" s="18" t="s">
        <v>4013</v>
      </c>
      <c r="EUT2" s="18" t="s">
        <v>4014</v>
      </c>
      <c r="EUU2" s="18" t="s">
        <v>4015</v>
      </c>
      <c r="EUV2" s="18" t="s">
        <v>4016</v>
      </c>
      <c r="EUW2" s="18" t="s">
        <v>4017</v>
      </c>
      <c r="EUX2" s="18" t="s">
        <v>4018</v>
      </c>
      <c r="EUY2" s="18" t="s">
        <v>4019</v>
      </c>
      <c r="EUZ2" s="18" t="s">
        <v>4020</v>
      </c>
      <c r="EVA2" s="18" t="s">
        <v>4021</v>
      </c>
      <c r="EVB2" s="18" t="s">
        <v>4022</v>
      </c>
      <c r="EVC2" s="18" t="s">
        <v>4023</v>
      </c>
      <c r="EVD2" s="18" t="s">
        <v>4024</v>
      </c>
      <c r="EVE2" s="18" t="s">
        <v>4025</v>
      </c>
      <c r="EVF2" s="18" t="s">
        <v>4026</v>
      </c>
      <c r="EVG2" s="18" t="s">
        <v>4027</v>
      </c>
      <c r="EVH2" s="18" t="s">
        <v>4028</v>
      </c>
      <c r="EVI2" s="18" t="s">
        <v>4029</v>
      </c>
      <c r="EVJ2" s="18" t="s">
        <v>4030</v>
      </c>
      <c r="EVK2" s="18" t="s">
        <v>4031</v>
      </c>
      <c r="EVL2" s="18" t="s">
        <v>4032</v>
      </c>
      <c r="EVM2" s="18" t="s">
        <v>4033</v>
      </c>
      <c r="EVN2" s="18" t="s">
        <v>4034</v>
      </c>
      <c r="EVO2" s="18" t="s">
        <v>4035</v>
      </c>
      <c r="EVP2" s="18" t="s">
        <v>4036</v>
      </c>
      <c r="EVQ2" s="18" t="s">
        <v>4037</v>
      </c>
      <c r="EVR2" s="18" t="s">
        <v>4038</v>
      </c>
      <c r="EVS2" s="18" t="s">
        <v>4039</v>
      </c>
      <c r="EVT2" s="18" t="s">
        <v>4040</v>
      </c>
      <c r="EVU2" s="18" t="s">
        <v>4041</v>
      </c>
      <c r="EVV2" s="18" t="s">
        <v>4042</v>
      </c>
      <c r="EVW2" s="18" t="s">
        <v>4043</v>
      </c>
      <c r="EVX2" s="18" t="s">
        <v>4044</v>
      </c>
      <c r="EVY2" s="18" t="s">
        <v>4045</v>
      </c>
      <c r="EVZ2" s="18" t="s">
        <v>4046</v>
      </c>
      <c r="EWA2" s="18" t="s">
        <v>4047</v>
      </c>
      <c r="EWB2" s="18" t="s">
        <v>4048</v>
      </c>
      <c r="EWC2" s="18" t="s">
        <v>4049</v>
      </c>
      <c r="EWD2" s="18" t="s">
        <v>4050</v>
      </c>
      <c r="EWE2" s="18" t="s">
        <v>4051</v>
      </c>
      <c r="EWF2" s="18" t="s">
        <v>4052</v>
      </c>
      <c r="EWG2" s="18" t="s">
        <v>4053</v>
      </c>
      <c r="EWH2" s="18" t="s">
        <v>4054</v>
      </c>
      <c r="EWI2" s="18" t="s">
        <v>4055</v>
      </c>
      <c r="EWJ2" s="18" t="s">
        <v>4056</v>
      </c>
      <c r="EWK2" s="18" t="s">
        <v>4057</v>
      </c>
      <c r="EWL2" s="18" t="s">
        <v>4058</v>
      </c>
      <c r="EWM2" s="18" t="s">
        <v>4059</v>
      </c>
      <c r="EWN2" s="18" t="s">
        <v>4060</v>
      </c>
      <c r="EWO2" s="18" t="s">
        <v>4061</v>
      </c>
      <c r="EWP2" s="18" t="s">
        <v>4062</v>
      </c>
      <c r="EWQ2" s="18" t="s">
        <v>4063</v>
      </c>
      <c r="EWR2" s="18" t="s">
        <v>4064</v>
      </c>
      <c r="EWS2" s="18" t="s">
        <v>4065</v>
      </c>
      <c r="EWT2" s="18" t="s">
        <v>4066</v>
      </c>
      <c r="EWU2" s="18" t="s">
        <v>4067</v>
      </c>
      <c r="EWV2" s="18" t="s">
        <v>4068</v>
      </c>
      <c r="EWW2" s="18" t="s">
        <v>4069</v>
      </c>
      <c r="EWX2" s="18" t="s">
        <v>4070</v>
      </c>
      <c r="EWY2" s="18" t="s">
        <v>4071</v>
      </c>
      <c r="EWZ2" s="18" t="s">
        <v>4072</v>
      </c>
      <c r="EXA2" s="18" t="s">
        <v>4073</v>
      </c>
      <c r="EXB2" s="18" t="s">
        <v>4074</v>
      </c>
      <c r="EXC2" s="18" t="s">
        <v>4075</v>
      </c>
      <c r="EXD2" s="18" t="s">
        <v>4076</v>
      </c>
      <c r="EXE2" s="18" t="s">
        <v>4077</v>
      </c>
      <c r="EXF2" s="18" t="s">
        <v>4078</v>
      </c>
      <c r="EXG2" s="18" t="s">
        <v>4079</v>
      </c>
      <c r="EXH2" s="18" t="s">
        <v>4080</v>
      </c>
      <c r="EXI2" s="18" t="s">
        <v>4081</v>
      </c>
      <c r="EXJ2" s="18" t="s">
        <v>4082</v>
      </c>
      <c r="EXK2" s="18" t="s">
        <v>4083</v>
      </c>
      <c r="EXL2" s="18" t="s">
        <v>4084</v>
      </c>
      <c r="EXM2" s="18" t="s">
        <v>4085</v>
      </c>
      <c r="EXN2" s="18" t="s">
        <v>4086</v>
      </c>
      <c r="EXO2" s="18" t="s">
        <v>4087</v>
      </c>
      <c r="EXP2" s="18" t="s">
        <v>4088</v>
      </c>
      <c r="EXQ2" s="18" t="s">
        <v>4089</v>
      </c>
      <c r="EXR2" s="18" t="s">
        <v>4090</v>
      </c>
      <c r="EXS2" s="18" t="s">
        <v>4091</v>
      </c>
      <c r="EXT2" s="18" t="s">
        <v>4092</v>
      </c>
      <c r="EXU2" s="18" t="s">
        <v>4093</v>
      </c>
      <c r="EXV2" s="18" t="s">
        <v>4094</v>
      </c>
      <c r="EXW2" s="18" t="s">
        <v>4095</v>
      </c>
      <c r="EXX2" s="18" t="s">
        <v>4096</v>
      </c>
      <c r="EXY2" s="18" t="s">
        <v>4097</v>
      </c>
      <c r="EXZ2" s="18" t="s">
        <v>4098</v>
      </c>
      <c r="EYA2" s="18" t="s">
        <v>4099</v>
      </c>
      <c r="EYB2" s="18" t="s">
        <v>4100</v>
      </c>
      <c r="EYC2" s="18" t="s">
        <v>4101</v>
      </c>
      <c r="EYD2" s="18" t="s">
        <v>4102</v>
      </c>
      <c r="EYE2" s="18" t="s">
        <v>4103</v>
      </c>
      <c r="EYF2" s="18" t="s">
        <v>4104</v>
      </c>
      <c r="EYG2" s="18" t="s">
        <v>4105</v>
      </c>
      <c r="EYH2" s="18" t="s">
        <v>4106</v>
      </c>
      <c r="EYI2" s="18" t="s">
        <v>4107</v>
      </c>
      <c r="EYJ2" s="18" t="s">
        <v>4108</v>
      </c>
      <c r="EYK2" s="18" t="s">
        <v>4109</v>
      </c>
      <c r="EYL2" s="18" t="s">
        <v>4110</v>
      </c>
      <c r="EYM2" s="18" t="s">
        <v>4111</v>
      </c>
      <c r="EYN2" s="18" t="s">
        <v>4112</v>
      </c>
      <c r="EYO2" s="18" t="s">
        <v>4113</v>
      </c>
      <c r="EYP2" s="18" t="s">
        <v>4114</v>
      </c>
      <c r="EYQ2" s="18" t="s">
        <v>4115</v>
      </c>
      <c r="EYR2" s="18" t="s">
        <v>4116</v>
      </c>
      <c r="EYS2" s="18" t="s">
        <v>4117</v>
      </c>
      <c r="EYT2" s="18" t="s">
        <v>4118</v>
      </c>
      <c r="EYU2" s="18" t="s">
        <v>4119</v>
      </c>
      <c r="EYV2" s="18" t="s">
        <v>4120</v>
      </c>
      <c r="EYW2" s="18" t="s">
        <v>4121</v>
      </c>
      <c r="EYX2" s="18" t="s">
        <v>4122</v>
      </c>
      <c r="EYY2" s="18" t="s">
        <v>4123</v>
      </c>
      <c r="EYZ2" s="18" t="s">
        <v>4124</v>
      </c>
      <c r="EZA2" s="18" t="s">
        <v>4125</v>
      </c>
      <c r="EZB2" s="18" t="s">
        <v>4126</v>
      </c>
      <c r="EZC2" s="18" t="s">
        <v>4127</v>
      </c>
      <c r="EZD2" s="18" t="s">
        <v>4128</v>
      </c>
      <c r="EZE2" s="18" t="s">
        <v>4129</v>
      </c>
      <c r="EZF2" s="18" t="s">
        <v>4130</v>
      </c>
      <c r="EZG2" s="18" t="s">
        <v>4131</v>
      </c>
      <c r="EZH2" s="18" t="s">
        <v>4132</v>
      </c>
      <c r="EZI2" s="18" t="s">
        <v>4133</v>
      </c>
      <c r="EZJ2" s="18" t="s">
        <v>4134</v>
      </c>
      <c r="EZK2" s="18" t="s">
        <v>4135</v>
      </c>
      <c r="EZL2" s="18" t="s">
        <v>4136</v>
      </c>
      <c r="EZM2" s="18" t="s">
        <v>4137</v>
      </c>
      <c r="EZN2" s="18" t="s">
        <v>4138</v>
      </c>
      <c r="EZO2" s="18" t="s">
        <v>4139</v>
      </c>
      <c r="EZP2" s="18" t="s">
        <v>4140</v>
      </c>
      <c r="EZQ2" s="18" t="s">
        <v>4141</v>
      </c>
      <c r="EZR2" s="18" t="s">
        <v>4142</v>
      </c>
      <c r="EZS2" s="18" t="s">
        <v>4143</v>
      </c>
      <c r="EZT2" s="18" t="s">
        <v>4144</v>
      </c>
      <c r="EZU2" s="18" t="s">
        <v>4145</v>
      </c>
      <c r="EZV2" s="18" t="s">
        <v>4146</v>
      </c>
      <c r="EZW2" s="18" t="s">
        <v>4147</v>
      </c>
      <c r="EZX2" s="18" t="s">
        <v>4148</v>
      </c>
      <c r="EZY2" s="18" t="s">
        <v>4149</v>
      </c>
      <c r="EZZ2" s="18" t="s">
        <v>4150</v>
      </c>
      <c r="FAA2" s="18" t="s">
        <v>4151</v>
      </c>
      <c r="FAB2" s="18" t="s">
        <v>4152</v>
      </c>
      <c r="FAC2" s="18" t="s">
        <v>4153</v>
      </c>
      <c r="FAD2" s="18" t="s">
        <v>4154</v>
      </c>
      <c r="FAE2" s="18" t="s">
        <v>4155</v>
      </c>
      <c r="FAF2" s="18" t="s">
        <v>4156</v>
      </c>
      <c r="FAG2" s="18" t="s">
        <v>4157</v>
      </c>
      <c r="FAH2" s="18" t="s">
        <v>4158</v>
      </c>
      <c r="FAI2" s="18" t="s">
        <v>4159</v>
      </c>
      <c r="FAJ2" s="18" t="s">
        <v>4160</v>
      </c>
      <c r="FAK2" s="18" t="s">
        <v>4161</v>
      </c>
      <c r="FAL2" s="18" t="s">
        <v>4162</v>
      </c>
      <c r="FAM2" s="18" t="s">
        <v>4163</v>
      </c>
      <c r="FAN2" s="18" t="s">
        <v>4164</v>
      </c>
      <c r="FAO2" s="18" t="s">
        <v>4165</v>
      </c>
      <c r="FAP2" s="18" t="s">
        <v>4166</v>
      </c>
      <c r="FAQ2" s="18" t="s">
        <v>4167</v>
      </c>
      <c r="FAR2" s="18" t="s">
        <v>4168</v>
      </c>
      <c r="FAS2" s="18" t="s">
        <v>4169</v>
      </c>
      <c r="FAT2" s="18" t="s">
        <v>4170</v>
      </c>
      <c r="FAU2" s="18" t="s">
        <v>4171</v>
      </c>
      <c r="FAV2" s="18" t="s">
        <v>4172</v>
      </c>
      <c r="FAW2" s="18" t="s">
        <v>4173</v>
      </c>
      <c r="FAX2" s="18" t="s">
        <v>4174</v>
      </c>
      <c r="FAY2" s="18" t="s">
        <v>4175</v>
      </c>
      <c r="FAZ2" s="18" t="s">
        <v>4176</v>
      </c>
      <c r="FBA2" s="18" t="s">
        <v>4177</v>
      </c>
      <c r="FBB2" s="18" t="s">
        <v>4178</v>
      </c>
      <c r="FBC2" s="18" t="s">
        <v>4179</v>
      </c>
      <c r="FBD2" s="18" t="s">
        <v>4180</v>
      </c>
      <c r="FBE2" s="18" t="s">
        <v>4181</v>
      </c>
      <c r="FBF2" s="18" t="s">
        <v>4182</v>
      </c>
      <c r="FBG2" s="18" t="s">
        <v>4183</v>
      </c>
      <c r="FBH2" s="18" t="s">
        <v>4184</v>
      </c>
      <c r="FBI2" s="18" t="s">
        <v>4185</v>
      </c>
      <c r="FBJ2" s="18" t="s">
        <v>4186</v>
      </c>
      <c r="FBK2" s="18" t="s">
        <v>4187</v>
      </c>
      <c r="FBL2" s="18" t="s">
        <v>4188</v>
      </c>
      <c r="FBM2" s="18" t="s">
        <v>4189</v>
      </c>
      <c r="FBN2" s="18" t="s">
        <v>4190</v>
      </c>
      <c r="FBO2" s="18" t="s">
        <v>4191</v>
      </c>
      <c r="FBP2" s="18" t="s">
        <v>4192</v>
      </c>
      <c r="FBQ2" s="18" t="s">
        <v>4193</v>
      </c>
      <c r="FBR2" s="18" t="s">
        <v>4194</v>
      </c>
      <c r="FBS2" s="18" t="s">
        <v>4195</v>
      </c>
      <c r="FBT2" s="18" t="s">
        <v>4196</v>
      </c>
      <c r="FBU2" s="18" t="s">
        <v>4197</v>
      </c>
      <c r="FBV2" s="18" t="s">
        <v>4198</v>
      </c>
      <c r="FBW2" s="18" t="s">
        <v>4199</v>
      </c>
      <c r="FBX2" s="18" t="s">
        <v>4200</v>
      </c>
      <c r="FBY2" s="18" t="s">
        <v>4201</v>
      </c>
      <c r="FBZ2" s="18" t="s">
        <v>4202</v>
      </c>
      <c r="FCA2" s="18" t="s">
        <v>4203</v>
      </c>
      <c r="FCB2" s="18" t="s">
        <v>4204</v>
      </c>
      <c r="FCC2" s="18" t="s">
        <v>4205</v>
      </c>
      <c r="FCD2" s="18" t="s">
        <v>4206</v>
      </c>
      <c r="FCE2" s="18" t="s">
        <v>4207</v>
      </c>
      <c r="FCF2" s="18" t="s">
        <v>4208</v>
      </c>
      <c r="FCG2" s="18" t="s">
        <v>4209</v>
      </c>
      <c r="FCH2" s="18" t="s">
        <v>4210</v>
      </c>
      <c r="FCI2" s="18" t="s">
        <v>4211</v>
      </c>
      <c r="FCJ2" s="18" t="s">
        <v>4212</v>
      </c>
      <c r="FCK2" s="18" t="s">
        <v>4213</v>
      </c>
      <c r="FCL2" s="18" t="s">
        <v>4214</v>
      </c>
      <c r="FCM2" s="18" t="s">
        <v>4215</v>
      </c>
      <c r="FCN2" s="18" t="s">
        <v>4216</v>
      </c>
      <c r="FCO2" s="18" t="s">
        <v>4217</v>
      </c>
      <c r="FCP2" s="18" t="s">
        <v>4218</v>
      </c>
      <c r="FCQ2" s="18" t="s">
        <v>4219</v>
      </c>
      <c r="FCR2" s="18" t="s">
        <v>4220</v>
      </c>
      <c r="FCS2" s="18" t="s">
        <v>4221</v>
      </c>
      <c r="FCT2" s="18" t="s">
        <v>4222</v>
      </c>
      <c r="FCU2" s="18" t="s">
        <v>4223</v>
      </c>
      <c r="FCV2" s="18" t="s">
        <v>4224</v>
      </c>
      <c r="FCW2" s="18" t="s">
        <v>4225</v>
      </c>
      <c r="FCX2" s="18" t="s">
        <v>4226</v>
      </c>
      <c r="FCY2" s="18" t="s">
        <v>4227</v>
      </c>
      <c r="FCZ2" s="18" t="s">
        <v>4228</v>
      </c>
      <c r="FDA2" s="18" t="s">
        <v>4229</v>
      </c>
      <c r="FDB2" s="18" t="s">
        <v>4230</v>
      </c>
      <c r="FDC2" s="18" t="s">
        <v>4231</v>
      </c>
      <c r="FDD2" s="18" t="s">
        <v>4232</v>
      </c>
      <c r="FDE2" s="18" t="s">
        <v>4233</v>
      </c>
      <c r="FDF2" s="18" t="s">
        <v>4234</v>
      </c>
      <c r="FDG2" s="18" t="s">
        <v>4235</v>
      </c>
      <c r="FDH2" s="18" t="s">
        <v>4236</v>
      </c>
      <c r="FDI2" s="18" t="s">
        <v>4237</v>
      </c>
      <c r="FDJ2" s="18" t="s">
        <v>4238</v>
      </c>
      <c r="FDK2" s="18" t="s">
        <v>4239</v>
      </c>
      <c r="FDL2" s="18" t="s">
        <v>4240</v>
      </c>
      <c r="FDM2" s="18" t="s">
        <v>4241</v>
      </c>
      <c r="FDN2" s="18" t="s">
        <v>4242</v>
      </c>
      <c r="FDO2" s="18" t="s">
        <v>4243</v>
      </c>
      <c r="FDP2" s="18" t="s">
        <v>4244</v>
      </c>
      <c r="FDQ2" s="18" t="s">
        <v>4245</v>
      </c>
      <c r="FDR2" s="18" t="s">
        <v>4246</v>
      </c>
      <c r="FDS2" s="18" t="s">
        <v>4247</v>
      </c>
      <c r="FDT2" s="18" t="s">
        <v>4248</v>
      </c>
      <c r="FDU2" s="18" t="s">
        <v>4249</v>
      </c>
      <c r="FDV2" s="18" t="s">
        <v>4250</v>
      </c>
      <c r="FDW2" s="18" t="s">
        <v>4251</v>
      </c>
      <c r="FDX2" s="18" t="s">
        <v>4252</v>
      </c>
      <c r="FDY2" s="18" t="s">
        <v>4253</v>
      </c>
      <c r="FDZ2" s="18" t="s">
        <v>4254</v>
      </c>
      <c r="FEA2" s="18" t="s">
        <v>4255</v>
      </c>
      <c r="FEB2" s="18" t="s">
        <v>4256</v>
      </c>
      <c r="FEC2" s="18" t="s">
        <v>4257</v>
      </c>
      <c r="FED2" s="18" t="s">
        <v>4258</v>
      </c>
      <c r="FEE2" s="18" t="s">
        <v>4259</v>
      </c>
      <c r="FEF2" s="18" t="s">
        <v>4260</v>
      </c>
      <c r="FEG2" s="18" t="s">
        <v>4261</v>
      </c>
      <c r="FEH2" s="18" t="s">
        <v>4262</v>
      </c>
      <c r="FEI2" s="18" t="s">
        <v>4263</v>
      </c>
      <c r="FEJ2" s="18" t="s">
        <v>4264</v>
      </c>
      <c r="FEK2" s="18" t="s">
        <v>4265</v>
      </c>
      <c r="FEL2" s="18" t="s">
        <v>4266</v>
      </c>
      <c r="FEM2" s="18" t="s">
        <v>4267</v>
      </c>
      <c r="FEN2" s="18" t="s">
        <v>4268</v>
      </c>
      <c r="FEO2" s="18" t="s">
        <v>4269</v>
      </c>
      <c r="FEP2" s="18" t="s">
        <v>4270</v>
      </c>
      <c r="FEQ2" s="18" t="s">
        <v>4271</v>
      </c>
      <c r="FER2" s="18" t="s">
        <v>4272</v>
      </c>
      <c r="FES2" s="18" t="s">
        <v>4273</v>
      </c>
      <c r="FET2" s="18" t="s">
        <v>4274</v>
      </c>
      <c r="FEU2" s="18" t="s">
        <v>4275</v>
      </c>
      <c r="FEV2" s="18" t="s">
        <v>4276</v>
      </c>
      <c r="FEW2" s="18" t="s">
        <v>4277</v>
      </c>
      <c r="FEX2" s="18" t="s">
        <v>4278</v>
      </c>
      <c r="FEY2" s="18" t="s">
        <v>4279</v>
      </c>
      <c r="FEZ2" s="18" t="s">
        <v>4280</v>
      </c>
      <c r="FFA2" s="18" t="s">
        <v>4281</v>
      </c>
      <c r="FFB2" s="18" t="s">
        <v>4282</v>
      </c>
      <c r="FFC2" s="18" t="s">
        <v>4283</v>
      </c>
      <c r="FFD2" s="18" t="s">
        <v>4284</v>
      </c>
      <c r="FFE2" s="18" t="s">
        <v>4285</v>
      </c>
      <c r="FFF2" s="18" t="s">
        <v>4286</v>
      </c>
      <c r="FFG2" s="18" t="s">
        <v>4287</v>
      </c>
      <c r="FFH2" s="18" t="s">
        <v>4288</v>
      </c>
      <c r="FFI2" s="18" t="s">
        <v>4289</v>
      </c>
      <c r="FFJ2" s="18" t="s">
        <v>4290</v>
      </c>
      <c r="FFK2" s="18" t="s">
        <v>4291</v>
      </c>
      <c r="FFL2" s="18" t="s">
        <v>4292</v>
      </c>
      <c r="FFM2" s="18" t="s">
        <v>4293</v>
      </c>
      <c r="FFN2" s="18" t="s">
        <v>4294</v>
      </c>
      <c r="FFO2" s="18" t="s">
        <v>4295</v>
      </c>
      <c r="FFP2" s="18" t="s">
        <v>4296</v>
      </c>
      <c r="FFQ2" s="18" t="s">
        <v>4297</v>
      </c>
      <c r="FFR2" s="18" t="s">
        <v>4298</v>
      </c>
      <c r="FFS2" s="18" t="s">
        <v>4299</v>
      </c>
      <c r="FFT2" s="18" t="s">
        <v>4300</v>
      </c>
      <c r="FFU2" s="18" t="s">
        <v>4301</v>
      </c>
      <c r="FFV2" s="18" t="s">
        <v>4302</v>
      </c>
      <c r="FFW2" s="18" t="s">
        <v>4303</v>
      </c>
      <c r="FFX2" s="18" t="s">
        <v>4304</v>
      </c>
      <c r="FFY2" s="18" t="s">
        <v>4305</v>
      </c>
      <c r="FFZ2" s="18" t="s">
        <v>4306</v>
      </c>
      <c r="FGA2" s="18" t="s">
        <v>4307</v>
      </c>
      <c r="FGB2" s="18" t="s">
        <v>4308</v>
      </c>
      <c r="FGC2" s="18" t="s">
        <v>4309</v>
      </c>
      <c r="FGD2" s="18" t="s">
        <v>4310</v>
      </c>
      <c r="FGE2" s="18" t="s">
        <v>4311</v>
      </c>
      <c r="FGF2" s="18" t="s">
        <v>4312</v>
      </c>
      <c r="FGG2" s="18" t="s">
        <v>4313</v>
      </c>
      <c r="FGH2" s="18" t="s">
        <v>4314</v>
      </c>
      <c r="FGI2" s="18" t="s">
        <v>4315</v>
      </c>
      <c r="FGJ2" s="18" t="s">
        <v>4316</v>
      </c>
      <c r="FGK2" s="18" t="s">
        <v>4317</v>
      </c>
      <c r="FGL2" s="18" t="s">
        <v>4318</v>
      </c>
      <c r="FGM2" s="18" t="s">
        <v>4319</v>
      </c>
      <c r="FGN2" s="18" t="s">
        <v>4320</v>
      </c>
      <c r="FGO2" s="18" t="s">
        <v>4321</v>
      </c>
      <c r="FGP2" s="18" t="s">
        <v>4322</v>
      </c>
      <c r="FGQ2" s="18" t="s">
        <v>4323</v>
      </c>
      <c r="FGR2" s="18" t="s">
        <v>4324</v>
      </c>
      <c r="FGS2" s="18" t="s">
        <v>4325</v>
      </c>
      <c r="FGT2" s="18" t="s">
        <v>4326</v>
      </c>
      <c r="FGU2" s="18" t="s">
        <v>4327</v>
      </c>
      <c r="FGV2" s="18" t="s">
        <v>4328</v>
      </c>
      <c r="FGW2" s="18" t="s">
        <v>4329</v>
      </c>
      <c r="FGX2" s="18" t="s">
        <v>4330</v>
      </c>
      <c r="FGY2" s="18" t="s">
        <v>4331</v>
      </c>
      <c r="FGZ2" s="18" t="s">
        <v>4332</v>
      </c>
      <c r="FHA2" s="18" t="s">
        <v>4333</v>
      </c>
      <c r="FHB2" s="18" t="s">
        <v>4334</v>
      </c>
      <c r="FHC2" s="18" t="s">
        <v>4335</v>
      </c>
      <c r="FHD2" s="18" t="s">
        <v>4336</v>
      </c>
      <c r="FHE2" s="18" t="s">
        <v>4337</v>
      </c>
      <c r="FHF2" s="18" t="s">
        <v>4338</v>
      </c>
      <c r="FHG2" s="18" t="s">
        <v>4339</v>
      </c>
      <c r="FHH2" s="18" t="s">
        <v>4340</v>
      </c>
      <c r="FHI2" s="18" t="s">
        <v>4341</v>
      </c>
      <c r="FHJ2" s="18" t="s">
        <v>4342</v>
      </c>
      <c r="FHK2" s="18" t="s">
        <v>4343</v>
      </c>
      <c r="FHL2" s="18" t="s">
        <v>4344</v>
      </c>
      <c r="FHM2" s="18" t="s">
        <v>4345</v>
      </c>
      <c r="FHN2" s="18" t="s">
        <v>4346</v>
      </c>
      <c r="FHO2" s="18" t="s">
        <v>4347</v>
      </c>
      <c r="FHP2" s="18" t="s">
        <v>4348</v>
      </c>
      <c r="FHQ2" s="18" t="s">
        <v>4349</v>
      </c>
      <c r="FHR2" s="18" t="s">
        <v>4350</v>
      </c>
      <c r="FHS2" s="18" t="s">
        <v>4351</v>
      </c>
      <c r="FHT2" s="18" t="s">
        <v>4352</v>
      </c>
      <c r="FHU2" s="18" t="s">
        <v>4353</v>
      </c>
      <c r="FHV2" s="18" t="s">
        <v>4354</v>
      </c>
      <c r="FHW2" s="18" t="s">
        <v>4355</v>
      </c>
      <c r="FHX2" s="18" t="s">
        <v>4356</v>
      </c>
      <c r="FHY2" s="18" t="s">
        <v>4357</v>
      </c>
      <c r="FHZ2" s="18" t="s">
        <v>4358</v>
      </c>
      <c r="FIA2" s="18" t="s">
        <v>4359</v>
      </c>
      <c r="FIB2" s="18" t="s">
        <v>4360</v>
      </c>
      <c r="FIC2" s="18" t="s">
        <v>4361</v>
      </c>
      <c r="FID2" s="18" t="s">
        <v>4362</v>
      </c>
      <c r="FIE2" s="18" t="s">
        <v>4363</v>
      </c>
      <c r="FIF2" s="18" t="s">
        <v>4364</v>
      </c>
      <c r="FIG2" s="18" t="s">
        <v>4365</v>
      </c>
      <c r="FIH2" s="18" t="s">
        <v>4366</v>
      </c>
      <c r="FII2" s="18" t="s">
        <v>4367</v>
      </c>
      <c r="FIJ2" s="18" t="s">
        <v>4368</v>
      </c>
      <c r="FIK2" s="18" t="s">
        <v>4369</v>
      </c>
      <c r="FIL2" s="18" t="s">
        <v>4370</v>
      </c>
      <c r="FIM2" s="18" t="s">
        <v>4371</v>
      </c>
      <c r="FIN2" s="18" t="s">
        <v>4372</v>
      </c>
      <c r="FIO2" s="18" t="s">
        <v>4373</v>
      </c>
      <c r="FIP2" s="18" t="s">
        <v>4374</v>
      </c>
      <c r="FIQ2" s="18" t="s">
        <v>4375</v>
      </c>
      <c r="FIR2" s="18" t="s">
        <v>4376</v>
      </c>
      <c r="FIS2" s="18" t="s">
        <v>4377</v>
      </c>
      <c r="FIT2" s="18" t="s">
        <v>4378</v>
      </c>
      <c r="FIU2" s="18" t="s">
        <v>4379</v>
      </c>
      <c r="FIV2" s="18" t="s">
        <v>4380</v>
      </c>
      <c r="FIW2" s="18" t="s">
        <v>4381</v>
      </c>
      <c r="FIX2" s="18" t="s">
        <v>4382</v>
      </c>
      <c r="FIY2" s="18" t="s">
        <v>4383</v>
      </c>
      <c r="FIZ2" s="18" t="s">
        <v>4384</v>
      </c>
      <c r="FJA2" s="18" t="s">
        <v>4385</v>
      </c>
      <c r="FJB2" s="18" t="s">
        <v>4386</v>
      </c>
      <c r="FJC2" s="18" t="s">
        <v>4387</v>
      </c>
      <c r="FJD2" s="18" t="s">
        <v>4388</v>
      </c>
      <c r="FJE2" s="18" t="s">
        <v>4389</v>
      </c>
      <c r="FJF2" s="18" t="s">
        <v>4390</v>
      </c>
      <c r="FJG2" s="18" t="s">
        <v>4391</v>
      </c>
      <c r="FJH2" s="18" t="s">
        <v>4392</v>
      </c>
      <c r="FJI2" s="18" t="s">
        <v>4393</v>
      </c>
      <c r="FJJ2" s="18" t="s">
        <v>4394</v>
      </c>
      <c r="FJK2" s="18" t="s">
        <v>4395</v>
      </c>
      <c r="FJL2" s="18" t="s">
        <v>4396</v>
      </c>
      <c r="FJM2" s="18" t="s">
        <v>4397</v>
      </c>
      <c r="FJN2" s="18" t="s">
        <v>4398</v>
      </c>
      <c r="FJO2" s="18" t="s">
        <v>4399</v>
      </c>
      <c r="FJP2" s="18" t="s">
        <v>4400</v>
      </c>
      <c r="FJQ2" s="18" t="s">
        <v>4401</v>
      </c>
      <c r="FJR2" s="18" t="s">
        <v>4402</v>
      </c>
      <c r="FJS2" s="18" t="s">
        <v>4403</v>
      </c>
      <c r="FJT2" s="18" t="s">
        <v>4404</v>
      </c>
      <c r="FJU2" s="18" t="s">
        <v>4405</v>
      </c>
      <c r="FJV2" s="18" t="s">
        <v>4406</v>
      </c>
      <c r="FJW2" s="18" t="s">
        <v>4407</v>
      </c>
      <c r="FJX2" s="18" t="s">
        <v>4408</v>
      </c>
      <c r="FJY2" s="18" t="s">
        <v>4409</v>
      </c>
      <c r="FJZ2" s="18" t="s">
        <v>4410</v>
      </c>
      <c r="FKA2" s="18" t="s">
        <v>4411</v>
      </c>
      <c r="FKB2" s="18" t="s">
        <v>4412</v>
      </c>
      <c r="FKC2" s="18" t="s">
        <v>4413</v>
      </c>
      <c r="FKD2" s="18" t="s">
        <v>4414</v>
      </c>
      <c r="FKE2" s="18" t="s">
        <v>4415</v>
      </c>
      <c r="FKF2" s="18" t="s">
        <v>4416</v>
      </c>
      <c r="FKG2" s="18" t="s">
        <v>4417</v>
      </c>
      <c r="FKH2" s="18" t="s">
        <v>4418</v>
      </c>
      <c r="FKI2" s="18" t="s">
        <v>4419</v>
      </c>
      <c r="FKJ2" s="18" t="s">
        <v>4420</v>
      </c>
      <c r="FKK2" s="18" t="s">
        <v>4421</v>
      </c>
      <c r="FKL2" s="18" t="s">
        <v>4422</v>
      </c>
      <c r="FKM2" s="18" t="s">
        <v>4423</v>
      </c>
      <c r="FKN2" s="18" t="s">
        <v>4424</v>
      </c>
      <c r="FKO2" s="18" t="s">
        <v>4425</v>
      </c>
      <c r="FKP2" s="18" t="s">
        <v>4426</v>
      </c>
      <c r="FKQ2" s="18" t="s">
        <v>4427</v>
      </c>
      <c r="FKR2" s="18" t="s">
        <v>4428</v>
      </c>
      <c r="FKS2" s="18" t="s">
        <v>4429</v>
      </c>
      <c r="FKT2" s="18" t="s">
        <v>4430</v>
      </c>
      <c r="FKU2" s="18" t="s">
        <v>4431</v>
      </c>
      <c r="FKV2" s="18" t="s">
        <v>4432</v>
      </c>
      <c r="FKW2" s="18" t="s">
        <v>4433</v>
      </c>
      <c r="FKX2" s="18" t="s">
        <v>4434</v>
      </c>
      <c r="FKY2" s="18" t="s">
        <v>4435</v>
      </c>
      <c r="FKZ2" s="18" t="s">
        <v>4436</v>
      </c>
      <c r="FLA2" s="18" t="s">
        <v>4437</v>
      </c>
      <c r="FLB2" s="18" t="s">
        <v>4438</v>
      </c>
      <c r="FLC2" s="18" t="s">
        <v>4439</v>
      </c>
      <c r="FLD2" s="18" t="s">
        <v>4440</v>
      </c>
      <c r="FLE2" s="18" t="s">
        <v>4441</v>
      </c>
      <c r="FLF2" s="18" t="s">
        <v>4442</v>
      </c>
      <c r="FLG2" s="18" t="s">
        <v>4443</v>
      </c>
      <c r="FLH2" s="18" t="s">
        <v>4444</v>
      </c>
      <c r="FLI2" s="18" t="s">
        <v>4445</v>
      </c>
      <c r="FLJ2" s="18" t="s">
        <v>4446</v>
      </c>
      <c r="FLK2" s="18" t="s">
        <v>4447</v>
      </c>
      <c r="FLL2" s="18" t="s">
        <v>4448</v>
      </c>
      <c r="FLM2" s="18" t="s">
        <v>4449</v>
      </c>
      <c r="FLN2" s="18" t="s">
        <v>4450</v>
      </c>
      <c r="FLO2" s="18" t="s">
        <v>4451</v>
      </c>
      <c r="FLP2" s="18" t="s">
        <v>4452</v>
      </c>
      <c r="FLQ2" s="18" t="s">
        <v>4453</v>
      </c>
      <c r="FLR2" s="18" t="s">
        <v>4454</v>
      </c>
      <c r="FLS2" s="18" t="s">
        <v>4455</v>
      </c>
      <c r="FLT2" s="18" t="s">
        <v>4456</v>
      </c>
      <c r="FLU2" s="18" t="s">
        <v>4457</v>
      </c>
      <c r="FLV2" s="18" t="s">
        <v>4458</v>
      </c>
      <c r="FLW2" s="18" t="s">
        <v>4459</v>
      </c>
      <c r="FLX2" s="18" t="s">
        <v>4460</v>
      </c>
      <c r="FLY2" s="18" t="s">
        <v>4461</v>
      </c>
      <c r="FLZ2" s="18" t="s">
        <v>4462</v>
      </c>
      <c r="FMA2" s="18" t="s">
        <v>4463</v>
      </c>
      <c r="FMB2" s="18" t="s">
        <v>4464</v>
      </c>
      <c r="FMC2" s="18" t="s">
        <v>4465</v>
      </c>
      <c r="FMD2" s="18" t="s">
        <v>4466</v>
      </c>
      <c r="FME2" s="18" t="s">
        <v>4467</v>
      </c>
      <c r="FMF2" s="18" t="s">
        <v>4468</v>
      </c>
      <c r="FMG2" s="18" t="s">
        <v>4469</v>
      </c>
      <c r="FMH2" s="18" t="s">
        <v>4470</v>
      </c>
      <c r="FMI2" s="18" t="s">
        <v>4471</v>
      </c>
      <c r="FMJ2" s="18" t="s">
        <v>4472</v>
      </c>
      <c r="FMK2" s="18" t="s">
        <v>4473</v>
      </c>
      <c r="FML2" s="18" t="s">
        <v>4474</v>
      </c>
      <c r="FMM2" s="18" t="s">
        <v>4475</v>
      </c>
      <c r="FMN2" s="18" t="s">
        <v>4476</v>
      </c>
      <c r="FMO2" s="18" t="s">
        <v>4477</v>
      </c>
      <c r="FMP2" s="18" t="s">
        <v>4478</v>
      </c>
      <c r="FMQ2" s="18" t="s">
        <v>4479</v>
      </c>
      <c r="FMR2" s="18" t="s">
        <v>4480</v>
      </c>
      <c r="FMS2" s="18" t="s">
        <v>4481</v>
      </c>
      <c r="FMT2" s="18" t="s">
        <v>4482</v>
      </c>
      <c r="FMU2" s="18" t="s">
        <v>4483</v>
      </c>
      <c r="FMV2" s="18" t="s">
        <v>4484</v>
      </c>
      <c r="FMW2" s="18" t="s">
        <v>4485</v>
      </c>
      <c r="FMX2" s="18" t="s">
        <v>4486</v>
      </c>
      <c r="FMY2" s="18" t="s">
        <v>4487</v>
      </c>
      <c r="FMZ2" s="18" t="s">
        <v>4488</v>
      </c>
      <c r="FNA2" s="18" t="s">
        <v>4489</v>
      </c>
      <c r="FNB2" s="18" t="s">
        <v>4490</v>
      </c>
      <c r="FNC2" s="18" t="s">
        <v>4491</v>
      </c>
      <c r="FND2" s="18" t="s">
        <v>4492</v>
      </c>
      <c r="FNE2" s="18" t="s">
        <v>4493</v>
      </c>
      <c r="FNF2" s="18" t="s">
        <v>4494</v>
      </c>
      <c r="FNG2" s="18" t="s">
        <v>4495</v>
      </c>
      <c r="FNH2" s="18" t="s">
        <v>4496</v>
      </c>
      <c r="FNI2" s="18" t="s">
        <v>4497</v>
      </c>
      <c r="FNJ2" s="18" t="s">
        <v>4498</v>
      </c>
      <c r="FNK2" s="18" t="s">
        <v>4499</v>
      </c>
      <c r="FNL2" s="18" t="s">
        <v>4500</v>
      </c>
      <c r="FNM2" s="18" t="s">
        <v>4501</v>
      </c>
      <c r="FNN2" s="18" t="s">
        <v>4502</v>
      </c>
      <c r="FNO2" s="18" t="s">
        <v>4503</v>
      </c>
      <c r="FNP2" s="18" t="s">
        <v>4504</v>
      </c>
      <c r="FNQ2" s="18" t="s">
        <v>4505</v>
      </c>
      <c r="FNR2" s="18" t="s">
        <v>4506</v>
      </c>
      <c r="FNS2" s="18" t="s">
        <v>4507</v>
      </c>
      <c r="FNT2" s="18" t="s">
        <v>4508</v>
      </c>
      <c r="FNU2" s="18" t="s">
        <v>4509</v>
      </c>
      <c r="FNV2" s="18" t="s">
        <v>4510</v>
      </c>
      <c r="FNW2" s="18" t="s">
        <v>4511</v>
      </c>
      <c r="FNX2" s="18" t="s">
        <v>4512</v>
      </c>
      <c r="FNY2" s="18" t="s">
        <v>4513</v>
      </c>
      <c r="FNZ2" s="18" t="s">
        <v>4514</v>
      </c>
      <c r="FOA2" s="18" t="s">
        <v>4515</v>
      </c>
      <c r="FOB2" s="18" t="s">
        <v>4516</v>
      </c>
      <c r="FOC2" s="18" t="s">
        <v>4517</v>
      </c>
      <c r="FOD2" s="18" t="s">
        <v>4518</v>
      </c>
      <c r="FOE2" s="18" t="s">
        <v>4519</v>
      </c>
      <c r="FOF2" s="18" t="s">
        <v>4520</v>
      </c>
      <c r="FOG2" s="18" t="s">
        <v>4521</v>
      </c>
      <c r="FOH2" s="18" t="s">
        <v>4522</v>
      </c>
      <c r="FOI2" s="18" t="s">
        <v>4523</v>
      </c>
      <c r="FOJ2" s="18" t="s">
        <v>4524</v>
      </c>
      <c r="FOK2" s="18" t="s">
        <v>4525</v>
      </c>
      <c r="FOL2" s="18" t="s">
        <v>4526</v>
      </c>
      <c r="FOM2" s="18" t="s">
        <v>4527</v>
      </c>
      <c r="FON2" s="18" t="s">
        <v>4528</v>
      </c>
      <c r="FOO2" s="18" t="s">
        <v>4529</v>
      </c>
      <c r="FOP2" s="18" t="s">
        <v>4530</v>
      </c>
      <c r="FOQ2" s="18" t="s">
        <v>4531</v>
      </c>
      <c r="FOR2" s="18" t="s">
        <v>4532</v>
      </c>
      <c r="FOS2" s="18" t="s">
        <v>4533</v>
      </c>
      <c r="FOT2" s="18" t="s">
        <v>4534</v>
      </c>
      <c r="FOU2" s="18" t="s">
        <v>4535</v>
      </c>
      <c r="FOV2" s="18" t="s">
        <v>4536</v>
      </c>
      <c r="FOW2" s="18" t="s">
        <v>4537</v>
      </c>
      <c r="FOX2" s="18" t="s">
        <v>4538</v>
      </c>
      <c r="FOY2" s="18" t="s">
        <v>4539</v>
      </c>
      <c r="FOZ2" s="18" t="s">
        <v>4540</v>
      </c>
      <c r="FPA2" s="18" t="s">
        <v>4541</v>
      </c>
      <c r="FPB2" s="18" t="s">
        <v>4542</v>
      </c>
      <c r="FPC2" s="18" t="s">
        <v>4543</v>
      </c>
      <c r="FPD2" s="18" t="s">
        <v>4544</v>
      </c>
      <c r="FPE2" s="18" t="s">
        <v>4545</v>
      </c>
      <c r="FPF2" s="18" t="s">
        <v>4546</v>
      </c>
      <c r="FPG2" s="18" t="s">
        <v>4547</v>
      </c>
      <c r="FPH2" s="18" t="s">
        <v>4548</v>
      </c>
      <c r="FPI2" s="18" t="s">
        <v>4549</v>
      </c>
      <c r="FPJ2" s="18" t="s">
        <v>4550</v>
      </c>
      <c r="FPK2" s="18" t="s">
        <v>4551</v>
      </c>
      <c r="FPL2" s="18" t="s">
        <v>4552</v>
      </c>
      <c r="FPM2" s="18" t="s">
        <v>4553</v>
      </c>
      <c r="FPN2" s="18" t="s">
        <v>4554</v>
      </c>
      <c r="FPO2" s="18" t="s">
        <v>4555</v>
      </c>
      <c r="FPP2" s="18" t="s">
        <v>4556</v>
      </c>
      <c r="FPQ2" s="18" t="s">
        <v>4557</v>
      </c>
      <c r="FPR2" s="18" t="s">
        <v>4558</v>
      </c>
      <c r="FPS2" s="18" t="s">
        <v>4559</v>
      </c>
      <c r="FPT2" s="18" t="s">
        <v>4560</v>
      </c>
      <c r="FPU2" s="18" t="s">
        <v>4561</v>
      </c>
      <c r="FPV2" s="18" t="s">
        <v>4562</v>
      </c>
      <c r="FPW2" s="18" t="s">
        <v>4563</v>
      </c>
      <c r="FPX2" s="18" t="s">
        <v>4564</v>
      </c>
      <c r="FPY2" s="18" t="s">
        <v>4565</v>
      </c>
      <c r="FPZ2" s="18" t="s">
        <v>4566</v>
      </c>
      <c r="FQA2" s="18" t="s">
        <v>4567</v>
      </c>
      <c r="FQB2" s="18" t="s">
        <v>4568</v>
      </c>
      <c r="FQC2" s="18" t="s">
        <v>4569</v>
      </c>
      <c r="FQD2" s="18" t="s">
        <v>4570</v>
      </c>
      <c r="FQE2" s="18" t="s">
        <v>4571</v>
      </c>
      <c r="FQF2" s="18" t="s">
        <v>4572</v>
      </c>
      <c r="FQG2" s="18" t="s">
        <v>4573</v>
      </c>
      <c r="FQH2" s="18" t="s">
        <v>4574</v>
      </c>
      <c r="FQI2" s="18" t="s">
        <v>4575</v>
      </c>
      <c r="FQJ2" s="18" t="s">
        <v>4576</v>
      </c>
      <c r="FQK2" s="18" t="s">
        <v>4577</v>
      </c>
      <c r="FQL2" s="18" t="s">
        <v>4578</v>
      </c>
      <c r="FQM2" s="18" t="s">
        <v>4579</v>
      </c>
      <c r="FQN2" s="18" t="s">
        <v>4580</v>
      </c>
      <c r="FQO2" s="18" t="s">
        <v>4581</v>
      </c>
      <c r="FQP2" s="18" t="s">
        <v>4582</v>
      </c>
      <c r="FQQ2" s="18" t="s">
        <v>4583</v>
      </c>
      <c r="FQR2" s="18" t="s">
        <v>4584</v>
      </c>
      <c r="FQS2" s="18" t="s">
        <v>4585</v>
      </c>
      <c r="FQT2" s="18" t="s">
        <v>4586</v>
      </c>
      <c r="FQU2" s="18" t="s">
        <v>4587</v>
      </c>
      <c r="FQV2" s="18" t="s">
        <v>4588</v>
      </c>
      <c r="FQW2" s="18" t="s">
        <v>4589</v>
      </c>
      <c r="FQX2" s="18" t="s">
        <v>4590</v>
      </c>
      <c r="FQY2" s="18" t="s">
        <v>4591</v>
      </c>
      <c r="FQZ2" s="18" t="s">
        <v>4592</v>
      </c>
      <c r="FRA2" s="18" t="s">
        <v>4593</v>
      </c>
      <c r="FRB2" s="18" t="s">
        <v>4594</v>
      </c>
      <c r="FRC2" s="18" t="s">
        <v>4595</v>
      </c>
      <c r="FRD2" s="18" t="s">
        <v>4596</v>
      </c>
      <c r="FRE2" s="18" t="s">
        <v>4597</v>
      </c>
      <c r="FRF2" s="18" t="s">
        <v>4598</v>
      </c>
      <c r="FRG2" s="18" t="s">
        <v>4599</v>
      </c>
      <c r="FRH2" s="18" t="s">
        <v>4600</v>
      </c>
      <c r="FRI2" s="18" t="s">
        <v>4601</v>
      </c>
      <c r="FRJ2" s="18" t="s">
        <v>4602</v>
      </c>
      <c r="FRK2" s="18" t="s">
        <v>4603</v>
      </c>
      <c r="FRL2" s="18" t="s">
        <v>4604</v>
      </c>
      <c r="FRM2" s="18" t="s">
        <v>4605</v>
      </c>
      <c r="FRN2" s="18" t="s">
        <v>4606</v>
      </c>
      <c r="FRO2" s="18" t="s">
        <v>4607</v>
      </c>
      <c r="FRP2" s="18" t="s">
        <v>4608</v>
      </c>
      <c r="FRQ2" s="18" t="s">
        <v>4609</v>
      </c>
      <c r="FRR2" s="18" t="s">
        <v>4610</v>
      </c>
      <c r="FRS2" s="18" t="s">
        <v>4611</v>
      </c>
      <c r="FRT2" s="18" t="s">
        <v>4612</v>
      </c>
      <c r="FRU2" s="18" t="s">
        <v>4613</v>
      </c>
      <c r="FRV2" s="18" t="s">
        <v>4614</v>
      </c>
      <c r="FRW2" s="18" t="s">
        <v>4615</v>
      </c>
      <c r="FRX2" s="18" t="s">
        <v>4616</v>
      </c>
      <c r="FRY2" s="18" t="s">
        <v>4617</v>
      </c>
      <c r="FRZ2" s="18" t="s">
        <v>4618</v>
      </c>
      <c r="FSA2" s="18" t="s">
        <v>4619</v>
      </c>
      <c r="FSB2" s="18" t="s">
        <v>4620</v>
      </c>
      <c r="FSC2" s="18" t="s">
        <v>4621</v>
      </c>
      <c r="FSD2" s="18" t="s">
        <v>4622</v>
      </c>
      <c r="FSE2" s="18" t="s">
        <v>4623</v>
      </c>
      <c r="FSF2" s="18" t="s">
        <v>4624</v>
      </c>
      <c r="FSG2" s="18" t="s">
        <v>4625</v>
      </c>
      <c r="FSH2" s="18" t="s">
        <v>4626</v>
      </c>
      <c r="FSI2" s="18" t="s">
        <v>4627</v>
      </c>
      <c r="FSJ2" s="18" t="s">
        <v>4628</v>
      </c>
      <c r="FSK2" s="18" t="s">
        <v>4629</v>
      </c>
      <c r="FSL2" s="18" t="s">
        <v>4630</v>
      </c>
      <c r="FSM2" s="18" t="s">
        <v>4631</v>
      </c>
      <c r="FSN2" s="18" t="s">
        <v>4632</v>
      </c>
      <c r="FSO2" s="18" t="s">
        <v>4633</v>
      </c>
      <c r="FSP2" s="18" t="s">
        <v>4634</v>
      </c>
      <c r="FSQ2" s="18" t="s">
        <v>4635</v>
      </c>
      <c r="FSR2" s="18" t="s">
        <v>4636</v>
      </c>
      <c r="FSS2" s="18" t="s">
        <v>4637</v>
      </c>
      <c r="FST2" s="18" t="s">
        <v>4638</v>
      </c>
      <c r="FSU2" s="18" t="s">
        <v>4639</v>
      </c>
      <c r="FSV2" s="18" t="s">
        <v>4640</v>
      </c>
      <c r="FSW2" s="18" t="s">
        <v>4641</v>
      </c>
      <c r="FSX2" s="18" t="s">
        <v>4642</v>
      </c>
      <c r="FSY2" s="18" t="s">
        <v>4643</v>
      </c>
      <c r="FSZ2" s="18" t="s">
        <v>4644</v>
      </c>
      <c r="FTA2" s="18" t="s">
        <v>4645</v>
      </c>
      <c r="FTB2" s="18" t="s">
        <v>4646</v>
      </c>
      <c r="FTC2" s="18" t="s">
        <v>4647</v>
      </c>
      <c r="FTD2" s="18" t="s">
        <v>4648</v>
      </c>
      <c r="FTE2" s="18" t="s">
        <v>4649</v>
      </c>
      <c r="FTF2" s="18" t="s">
        <v>4650</v>
      </c>
      <c r="FTG2" s="18" t="s">
        <v>4651</v>
      </c>
      <c r="FTH2" s="18" t="s">
        <v>4652</v>
      </c>
      <c r="FTI2" s="18" t="s">
        <v>4653</v>
      </c>
      <c r="FTJ2" s="18" t="s">
        <v>4654</v>
      </c>
      <c r="FTK2" s="18" t="s">
        <v>4655</v>
      </c>
      <c r="FTL2" s="18" t="s">
        <v>4656</v>
      </c>
      <c r="FTM2" s="18" t="s">
        <v>4657</v>
      </c>
      <c r="FTN2" s="18" t="s">
        <v>4658</v>
      </c>
      <c r="FTO2" s="18" t="s">
        <v>4659</v>
      </c>
      <c r="FTP2" s="18" t="s">
        <v>4660</v>
      </c>
      <c r="FTQ2" s="18" t="s">
        <v>4661</v>
      </c>
      <c r="FTR2" s="18" t="s">
        <v>4662</v>
      </c>
      <c r="FTS2" s="18" t="s">
        <v>4663</v>
      </c>
      <c r="FTT2" s="18" t="s">
        <v>4664</v>
      </c>
      <c r="FTU2" s="18" t="s">
        <v>4665</v>
      </c>
      <c r="FTV2" s="18" t="s">
        <v>4666</v>
      </c>
      <c r="FTW2" s="18" t="s">
        <v>4667</v>
      </c>
      <c r="FTX2" s="18" t="s">
        <v>4668</v>
      </c>
      <c r="FTY2" s="18" t="s">
        <v>4669</v>
      </c>
      <c r="FTZ2" s="18" t="s">
        <v>4670</v>
      </c>
      <c r="FUA2" s="18" t="s">
        <v>4671</v>
      </c>
      <c r="FUB2" s="18" t="s">
        <v>4672</v>
      </c>
      <c r="FUC2" s="18" t="s">
        <v>4673</v>
      </c>
      <c r="FUD2" s="18" t="s">
        <v>4674</v>
      </c>
      <c r="FUE2" s="18" t="s">
        <v>4675</v>
      </c>
      <c r="FUF2" s="18" t="s">
        <v>4676</v>
      </c>
      <c r="FUG2" s="18" t="s">
        <v>4677</v>
      </c>
      <c r="FUH2" s="18" t="s">
        <v>4678</v>
      </c>
      <c r="FUI2" s="18" t="s">
        <v>4679</v>
      </c>
      <c r="FUJ2" s="18" t="s">
        <v>4680</v>
      </c>
      <c r="FUK2" s="18" t="s">
        <v>4681</v>
      </c>
      <c r="FUL2" s="18" t="s">
        <v>4682</v>
      </c>
      <c r="FUM2" s="18" t="s">
        <v>4683</v>
      </c>
      <c r="FUN2" s="18" t="s">
        <v>4684</v>
      </c>
      <c r="FUO2" s="18" t="s">
        <v>4685</v>
      </c>
      <c r="FUP2" s="18" t="s">
        <v>4686</v>
      </c>
      <c r="FUQ2" s="18" t="s">
        <v>4687</v>
      </c>
      <c r="FUR2" s="18" t="s">
        <v>4688</v>
      </c>
      <c r="FUS2" s="18" t="s">
        <v>4689</v>
      </c>
      <c r="FUT2" s="18" t="s">
        <v>4690</v>
      </c>
      <c r="FUU2" s="18" t="s">
        <v>4691</v>
      </c>
      <c r="FUV2" s="18" t="s">
        <v>4692</v>
      </c>
      <c r="FUW2" s="18" t="s">
        <v>4693</v>
      </c>
      <c r="FUX2" s="18" t="s">
        <v>4694</v>
      </c>
      <c r="FUY2" s="18" t="s">
        <v>4695</v>
      </c>
      <c r="FUZ2" s="18" t="s">
        <v>4696</v>
      </c>
      <c r="FVA2" s="18" t="s">
        <v>4697</v>
      </c>
      <c r="FVB2" s="18" t="s">
        <v>4698</v>
      </c>
      <c r="FVC2" s="18" t="s">
        <v>4699</v>
      </c>
      <c r="FVD2" s="18" t="s">
        <v>4700</v>
      </c>
      <c r="FVE2" s="18" t="s">
        <v>4701</v>
      </c>
      <c r="FVF2" s="18" t="s">
        <v>4702</v>
      </c>
      <c r="FVG2" s="18" t="s">
        <v>4703</v>
      </c>
      <c r="FVH2" s="18" t="s">
        <v>4704</v>
      </c>
      <c r="FVI2" s="18" t="s">
        <v>4705</v>
      </c>
      <c r="FVJ2" s="18" t="s">
        <v>4706</v>
      </c>
      <c r="FVK2" s="18" t="s">
        <v>4707</v>
      </c>
      <c r="FVL2" s="18" t="s">
        <v>4708</v>
      </c>
      <c r="FVM2" s="18" t="s">
        <v>4709</v>
      </c>
      <c r="FVN2" s="18" t="s">
        <v>4710</v>
      </c>
      <c r="FVO2" s="18" t="s">
        <v>4711</v>
      </c>
      <c r="FVP2" s="18" t="s">
        <v>4712</v>
      </c>
      <c r="FVQ2" s="18" t="s">
        <v>4713</v>
      </c>
      <c r="FVR2" s="18" t="s">
        <v>4714</v>
      </c>
      <c r="FVS2" s="18" t="s">
        <v>4715</v>
      </c>
      <c r="FVT2" s="18" t="s">
        <v>4716</v>
      </c>
      <c r="FVU2" s="18" t="s">
        <v>4717</v>
      </c>
      <c r="FVV2" s="18" t="s">
        <v>4718</v>
      </c>
      <c r="FVW2" s="18" t="s">
        <v>4719</v>
      </c>
      <c r="FVX2" s="18" t="s">
        <v>4720</v>
      </c>
      <c r="FVY2" s="18" t="s">
        <v>4721</v>
      </c>
      <c r="FVZ2" s="18" t="s">
        <v>4722</v>
      </c>
      <c r="FWA2" s="18" t="s">
        <v>4723</v>
      </c>
      <c r="FWB2" s="18" t="s">
        <v>4724</v>
      </c>
      <c r="FWC2" s="18" t="s">
        <v>4725</v>
      </c>
      <c r="FWD2" s="18" t="s">
        <v>4726</v>
      </c>
      <c r="FWE2" s="18" t="s">
        <v>4727</v>
      </c>
      <c r="FWF2" s="18" t="s">
        <v>4728</v>
      </c>
      <c r="FWG2" s="18" t="s">
        <v>4729</v>
      </c>
      <c r="FWH2" s="18" t="s">
        <v>4730</v>
      </c>
      <c r="FWI2" s="18" t="s">
        <v>4731</v>
      </c>
      <c r="FWJ2" s="18" t="s">
        <v>4732</v>
      </c>
      <c r="FWK2" s="18" t="s">
        <v>4733</v>
      </c>
      <c r="FWL2" s="18" t="s">
        <v>4734</v>
      </c>
      <c r="FWM2" s="18" t="s">
        <v>4735</v>
      </c>
      <c r="FWN2" s="18" t="s">
        <v>4736</v>
      </c>
      <c r="FWO2" s="18" t="s">
        <v>4737</v>
      </c>
      <c r="FWP2" s="18" t="s">
        <v>4738</v>
      </c>
      <c r="FWQ2" s="18" t="s">
        <v>4739</v>
      </c>
      <c r="FWR2" s="18" t="s">
        <v>4740</v>
      </c>
      <c r="FWS2" s="18" t="s">
        <v>4741</v>
      </c>
      <c r="FWT2" s="18" t="s">
        <v>4742</v>
      </c>
      <c r="FWU2" s="18" t="s">
        <v>4743</v>
      </c>
      <c r="FWV2" s="18" t="s">
        <v>4744</v>
      </c>
      <c r="FWW2" s="18" t="s">
        <v>4745</v>
      </c>
      <c r="FWX2" s="18" t="s">
        <v>4746</v>
      </c>
      <c r="FWY2" s="18" t="s">
        <v>4747</v>
      </c>
      <c r="FWZ2" s="18" t="s">
        <v>4748</v>
      </c>
      <c r="FXA2" s="18" t="s">
        <v>4749</v>
      </c>
      <c r="FXB2" s="18" t="s">
        <v>4750</v>
      </c>
      <c r="FXC2" s="18" t="s">
        <v>4751</v>
      </c>
      <c r="FXD2" s="18" t="s">
        <v>4752</v>
      </c>
      <c r="FXE2" s="18" t="s">
        <v>4753</v>
      </c>
      <c r="FXF2" s="18" t="s">
        <v>4754</v>
      </c>
      <c r="FXG2" s="18" t="s">
        <v>4755</v>
      </c>
      <c r="FXH2" s="18" t="s">
        <v>4756</v>
      </c>
      <c r="FXI2" s="18" t="s">
        <v>4757</v>
      </c>
      <c r="FXJ2" s="18" t="s">
        <v>4758</v>
      </c>
      <c r="FXK2" s="18" t="s">
        <v>4759</v>
      </c>
      <c r="FXL2" s="18" t="s">
        <v>4760</v>
      </c>
      <c r="FXM2" s="18" t="s">
        <v>4761</v>
      </c>
      <c r="FXN2" s="18" t="s">
        <v>4762</v>
      </c>
      <c r="FXO2" s="18" t="s">
        <v>4763</v>
      </c>
      <c r="FXP2" s="18" t="s">
        <v>4764</v>
      </c>
      <c r="FXQ2" s="18" t="s">
        <v>4765</v>
      </c>
      <c r="FXR2" s="18" t="s">
        <v>4766</v>
      </c>
      <c r="FXS2" s="18" t="s">
        <v>4767</v>
      </c>
      <c r="FXT2" s="18" t="s">
        <v>4768</v>
      </c>
      <c r="FXU2" s="18" t="s">
        <v>4769</v>
      </c>
      <c r="FXV2" s="18" t="s">
        <v>4770</v>
      </c>
      <c r="FXW2" s="18" t="s">
        <v>4771</v>
      </c>
      <c r="FXX2" s="18" t="s">
        <v>4772</v>
      </c>
      <c r="FXY2" s="18" t="s">
        <v>4773</v>
      </c>
      <c r="FXZ2" s="18" t="s">
        <v>4774</v>
      </c>
      <c r="FYA2" s="18" t="s">
        <v>4775</v>
      </c>
      <c r="FYB2" s="18" t="s">
        <v>4776</v>
      </c>
      <c r="FYC2" s="18" t="s">
        <v>4777</v>
      </c>
      <c r="FYD2" s="18" t="s">
        <v>4778</v>
      </c>
      <c r="FYE2" s="18" t="s">
        <v>4779</v>
      </c>
      <c r="FYF2" s="18" t="s">
        <v>4780</v>
      </c>
      <c r="FYG2" s="18" t="s">
        <v>4781</v>
      </c>
      <c r="FYH2" s="18" t="s">
        <v>4782</v>
      </c>
      <c r="FYI2" s="18" t="s">
        <v>4783</v>
      </c>
      <c r="FYJ2" s="18" t="s">
        <v>4784</v>
      </c>
      <c r="FYK2" s="18" t="s">
        <v>4785</v>
      </c>
      <c r="FYL2" s="18" t="s">
        <v>4786</v>
      </c>
      <c r="FYM2" s="18" t="s">
        <v>4787</v>
      </c>
      <c r="FYN2" s="18" t="s">
        <v>4788</v>
      </c>
      <c r="FYO2" s="18" t="s">
        <v>4789</v>
      </c>
      <c r="FYP2" s="18" t="s">
        <v>4790</v>
      </c>
      <c r="FYQ2" s="18" t="s">
        <v>4791</v>
      </c>
      <c r="FYR2" s="18" t="s">
        <v>4792</v>
      </c>
      <c r="FYS2" s="18" t="s">
        <v>4793</v>
      </c>
      <c r="FYT2" s="18" t="s">
        <v>4794</v>
      </c>
      <c r="FYU2" s="18" t="s">
        <v>4795</v>
      </c>
      <c r="FYV2" s="18" t="s">
        <v>4796</v>
      </c>
      <c r="FYW2" s="18" t="s">
        <v>4797</v>
      </c>
      <c r="FYX2" s="18" t="s">
        <v>4798</v>
      </c>
      <c r="FYY2" s="18" t="s">
        <v>4799</v>
      </c>
      <c r="FYZ2" s="18" t="s">
        <v>4800</v>
      </c>
      <c r="FZA2" s="18" t="s">
        <v>4801</v>
      </c>
      <c r="FZB2" s="18" t="s">
        <v>4802</v>
      </c>
      <c r="FZC2" s="18" t="s">
        <v>4803</v>
      </c>
      <c r="FZD2" s="18" t="s">
        <v>4804</v>
      </c>
      <c r="FZE2" s="18" t="s">
        <v>4805</v>
      </c>
      <c r="FZF2" s="18" t="s">
        <v>4806</v>
      </c>
      <c r="FZG2" s="18" t="s">
        <v>4807</v>
      </c>
      <c r="FZH2" s="18" t="s">
        <v>4808</v>
      </c>
      <c r="FZI2" s="18" t="s">
        <v>4809</v>
      </c>
      <c r="FZJ2" s="18" t="s">
        <v>4810</v>
      </c>
      <c r="FZK2" s="18" t="s">
        <v>4811</v>
      </c>
      <c r="FZL2" s="18" t="s">
        <v>4812</v>
      </c>
      <c r="FZM2" s="18" t="s">
        <v>4813</v>
      </c>
      <c r="FZN2" s="18" t="s">
        <v>4814</v>
      </c>
      <c r="FZO2" s="18" t="s">
        <v>4815</v>
      </c>
      <c r="FZP2" s="18" t="s">
        <v>4816</v>
      </c>
      <c r="FZQ2" s="18" t="s">
        <v>4817</v>
      </c>
      <c r="FZR2" s="18" t="s">
        <v>4818</v>
      </c>
      <c r="FZS2" s="18" t="s">
        <v>4819</v>
      </c>
      <c r="FZT2" s="18" t="s">
        <v>4820</v>
      </c>
      <c r="FZU2" s="18" t="s">
        <v>4821</v>
      </c>
      <c r="FZV2" s="18" t="s">
        <v>4822</v>
      </c>
      <c r="FZW2" s="18" t="s">
        <v>4823</v>
      </c>
      <c r="FZX2" s="18" t="s">
        <v>4824</v>
      </c>
      <c r="FZY2" s="18" t="s">
        <v>4825</v>
      </c>
      <c r="FZZ2" s="18" t="s">
        <v>4826</v>
      </c>
      <c r="GAA2" s="18" t="s">
        <v>4827</v>
      </c>
      <c r="GAB2" s="18" t="s">
        <v>4828</v>
      </c>
      <c r="GAC2" s="18" t="s">
        <v>4829</v>
      </c>
      <c r="GAD2" s="18" t="s">
        <v>4830</v>
      </c>
      <c r="GAE2" s="18" t="s">
        <v>4831</v>
      </c>
      <c r="GAF2" s="18" t="s">
        <v>4832</v>
      </c>
      <c r="GAG2" s="18" t="s">
        <v>4833</v>
      </c>
      <c r="GAH2" s="18" t="s">
        <v>4834</v>
      </c>
      <c r="GAI2" s="18" t="s">
        <v>4835</v>
      </c>
      <c r="GAJ2" s="18" t="s">
        <v>4836</v>
      </c>
      <c r="GAK2" s="18" t="s">
        <v>4837</v>
      </c>
      <c r="GAL2" s="18" t="s">
        <v>4838</v>
      </c>
      <c r="GAM2" s="18" t="s">
        <v>4839</v>
      </c>
      <c r="GAN2" s="18" t="s">
        <v>4840</v>
      </c>
      <c r="GAO2" s="18" t="s">
        <v>4841</v>
      </c>
      <c r="GAP2" s="18" t="s">
        <v>4842</v>
      </c>
      <c r="GAQ2" s="18" t="s">
        <v>4843</v>
      </c>
      <c r="GAR2" s="18" t="s">
        <v>4844</v>
      </c>
      <c r="GAS2" s="18" t="s">
        <v>4845</v>
      </c>
      <c r="GAT2" s="18" t="s">
        <v>4846</v>
      </c>
      <c r="GAU2" s="18" t="s">
        <v>4847</v>
      </c>
      <c r="GAV2" s="18" t="s">
        <v>4848</v>
      </c>
      <c r="GAW2" s="18" t="s">
        <v>4849</v>
      </c>
      <c r="GAX2" s="18" t="s">
        <v>4850</v>
      </c>
      <c r="GAY2" s="18" t="s">
        <v>4851</v>
      </c>
      <c r="GAZ2" s="18" t="s">
        <v>4852</v>
      </c>
      <c r="GBA2" s="18" t="s">
        <v>4853</v>
      </c>
      <c r="GBB2" s="18" t="s">
        <v>4854</v>
      </c>
      <c r="GBC2" s="18" t="s">
        <v>4855</v>
      </c>
      <c r="GBD2" s="18" t="s">
        <v>4856</v>
      </c>
      <c r="GBE2" s="18" t="s">
        <v>4857</v>
      </c>
      <c r="GBF2" s="18" t="s">
        <v>4858</v>
      </c>
      <c r="GBG2" s="18" t="s">
        <v>4859</v>
      </c>
      <c r="GBH2" s="18" t="s">
        <v>4860</v>
      </c>
      <c r="GBI2" s="18" t="s">
        <v>4861</v>
      </c>
      <c r="GBJ2" s="18" t="s">
        <v>4862</v>
      </c>
      <c r="GBK2" s="18" t="s">
        <v>4863</v>
      </c>
      <c r="GBL2" s="18" t="s">
        <v>4864</v>
      </c>
      <c r="GBM2" s="18" t="s">
        <v>4865</v>
      </c>
      <c r="GBN2" s="18" t="s">
        <v>4866</v>
      </c>
      <c r="GBO2" s="18" t="s">
        <v>4867</v>
      </c>
      <c r="GBP2" s="18" t="s">
        <v>4868</v>
      </c>
      <c r="GBQ2" s="18" t="s">
        <v>4869</v>
      </c>
      <c r="GBR2" s="18" t="s">
        <v>4870</v>
      </c>
      <c r="GBS2" s="18" t="s">
        <v>4871</v>
      </c>
      <c r="GBT2" s="18" t="s">
        <v>4872</v>
      </c>
      <c r="GBU2" s="18" t="s">
        <v>4873</v>
      </c>
      <c r="GBV2" s="18" t="s">
        <v>4874</v>
      </c>
      <c r="GBW2" s="18" t="s">
        <v>4875</v>
      </c>
      <c r="GBX2" s="18" t="s">
        <v>4876</v>
      </c>
      <c r="GBY2" s="18" t="s">
        <v>4877</v>
      </c>
      <c r="GBZ2" s="18" t="s">
        <v>4878</v>
      </c>
      <c r="GCA2" s="18" t="s">
        <v>4879</v>
      </c>
      <c r="GCB2" s="18" t="s">
        <v>4880</v>
      </c>
      <c r="GCC2" s="18" t="s">
        <v>4881</v>
      </c>
      <c r="GCD2" s="18" t="s">
        <v>4882</v>
      </c>
      <c r="GCE2" s="18" t="s">
        <v>4883</v>
      </c>
      <c r="GCF2" s="18" t="s">
        <v>4884</v>
      </c>
      <c r="GCG2" s="18" t="s">
        <v>4885</v>
      </c>
      <c r="GCH2" s="18" t="s">
        <v>4886</v>
      </c>
      <c r="GCI2" s="18" t="s">
        <v>4887</v>
      </c>
      <c r="GCJ2" s="18" t="s">
        <v>4888</v>
      </c>
      <c r="GCK2" s="18" t="s">
        <v>4889</v>
      </c>
      <c r="GCL2" s="18" t="s">
        <v>4890</v>
      </c>
      <c r="GCM2" s="18" t="s">
        <v>4891</v>
      </c>
      <c r="GCN2" s="18" t="s">
        <v>4892</v>
      </c>
      <c r="GCO2" s="18" t="s">
        <v>4893</v>
      </c>
      <c r="GCP2" s="18" t="s">
        <v>4894</v>
      </c>
      <c r="GCQ2" s="18" t="s">
        <v>4895</v>
      </c>
      <c r="GCR2" s="18" t="s">
        <v>4896</v>
      </c>
      <c r="GCS2" s="18" t="s">
        <v>4897</v>
      </c>
      <c r="GCT2" s="18" t="s">
        <v>4898</v>
      </c>
      <c r="GCU2" s="18" t="s">
        <v>4899</v>
      </c>
      <c r="GCV2" s="18" t="s">
        <v>4900</v>
      </c>
      <c r="GCW2" s="18" t="s">
        <v>4901</v>
      </c>
      <c r="GCX2" s="18" t="s">
        <v>4902</v>
      </c>
      <c r="GCY2" s="18" t="s">
        <v>4903</v>
      </c>
      <c r="GCZ2" s="18" t="s">
        <v>4904</v>
      </c>
      <c r="GDA2" s="18" t="s">
        <v>4905</v>
      </c>
      <c r="GDB2" s="18" t="s">
        <v>4906</v>
      </c>
      <c r="GDC2" s="18" t="s">
        <v>4907</v>
      </c>
      <c r="GDD2" s="18" t="s">
        <v>4908</v>
      </c>
      <c r="GDE2" s="18" t="s">
        <v>4909</v>
      </c>
      <c r="GDF2" s="18" t="s">
        <v>4910</v>
      </c>
      <c r="GDG2" s="18" t="s">
        <v>4911</v>
      </c>
      <c r="GDH2" s="18" t="s">
        <v>4912</v>
      </c>
      <c r="GDI2" s="18" t="s">
        <v>4913</v>
      </c>
      <c r="GDJ2" s="18" t="s">
        <v>4914</v>
      </c>
      <c r="GDK2" s="18" t="s">
        <v>4915</v>
      </c>
      <c r="GDL2" s="18" t="s">
        <v>4916</v>
      </c>
      <c r="GDM2" s="18" t="s">
        <v>4917</v>
      </c>
      <c r="GDN2" s="18" t="s">
        <v>4918</v>
      </c>
      <c r="GDO2" s="18" t="s">
        <v>4919</v>
      </c>
      <c r="GDP2" s="18" t="s">
        <v>4920</v>
      </c>
      <c r="GDQ2" s="18" t="s">
        <v>4921</v>
      </c>
      <c r="GDR2" s="18" t="s">
        <v>4922</v>
      </c>
      <c r="GDS2" s="18" t="s">
        <v>4923</v>
      </c>
      <c r="GDT2" s="18" t="s">
        <v>4924</v>
      </c>
      <c r="GDU2" s="18" t="s">
        <v>4925</v>
      </c>
      <c r="GDV2" s="18" t="s">
        <v>4926</v>
      </c>
      <c r="GDW2" s="18" t="s">
        <v>4927</v>
      </c>
      <c r="GDX2" s="18" t="s">
        <v>4928</v>
      </c>
      <c r="GDY2" s="18" t="s">
        <v>4929</v>
      </c>
      <c r="GDZ2" s="18" t="s">
        <v>4930</v>
      </c>
      <c r="GEA2" s="18" t="s">
        <v>4931</v>
      </c>
      <c r="GEB2" s="18" t="s">
        <v>4932</v>
      </c>
      <c r="GEC2" s="18" t="s">
        <v>4933</v>
      </c>
      <c r="GED2" s="18" t="s">
        <v>4934</v>
      </c>
      <c r="GEE2" s="18" t="s">
        <v>4935</v>
      </c>
      <c r="GEF2" s="18" t="s">
        <v>4936</v>
      </c>
      <c r="GEG2" s="18" t="s">
        <v>4937</v>
      </c>
      <c r="GEH2" s="18" t="s">
        <v>4938</v>
      </c>
      <c r="GEI2" s="18" t="s">
        <v>4939</v>
      </c>
      <c r="GEJ2" s="18" t="s">
        <v>4940</v>
      </c>
      <c r="GEK2" s="18" t="s">
        <v>4941</v>
      </c>
      <c r="GEL2" s="18" t="s">
        <v>4942</v>
      </c>
      <c r="GEM2" s="18" t="s">
        <v>4943</v>
      </c>
      <c r="GEN2" s="18" t="s">
        <v>4944</v>
      </c>
      <c r="GEO2" s="18" t="s">
        <v>4945</v>
      </c>
      <c r="GEP2" s="18" t="s">
        <v>4946</v>
      </c>
      <c r="GEQ2" s="18" t="s">
        <v>4947</v>
      </c>
      <c r="GER2" s="18" t="s">
        <v>4948</v>
      </c>
      <c r="GES2" s="18" t="s">
        <v>4949</v>
      </c>
      <c r="GET2" s="18" t="s">
        <v>4950</v>
      </c>
      <c r="GEU2" s="18" t="s">
        <v>4951</v>
      </c>
      <c r="GEV2" s="18" t="s">
        <v>4952</v>
      </c>
      <c r="GEW2" s="18" t="s">
        <v>4953</v>
      </c>
      <c r="GEX2" s="18" t="s">
        <v>4954</v>
      </c>
      <c r="GEY2" s="18" t="s">
        <v>4955</v>
      </c>
      <c r="GEZ2" s="18" t="s">
        <v>4956</v>
      </c>
      <c r="GFA2" s="18" t="s">
        <v>4957</v>
      </c>
      <c r="GFB2" s="18" t="s">
        <v>4958</v>
      </c>
      <c r="GFC2" s="18" t="s">
        <v>4959</v>
      </c>
      <c r="GFD2" s="18" t="s">
        <v>4960</v>
      </c>
      <c r="GFE2" s="18" t="s">
        <v>4961</v>
      </c>
      <c r="GFF2" s="18" t="s">
        <v>4962</v>
      </c>
      <c r="GFG2" s="18" t="s">
        <v>4963</v>
      </c>
      <c r="GFH2" s="18" t="s">
        <v>4964</v>
      </c>
      <c r="GFI2" s="18" t="s">
        <v>4965</v>
      </c>
      <c r="GFJ2" s="18" t="s">
        <v>4966</v>
      </c>
      <c r="GFK2" s="18" t="s">
        <v>4967</v>
      </c>
      <c r="GFL2" s="18" t="s">
        <v>4968</v>
      </c>
      <c r="GFM2" s="18" t="s">
        <v>4969</v>
      </c>
      <c r="GFN2" s="18" t="s">
        <v>4970</v>
      </c>
      <c r="GFO2" s="18" t="s">
        <v>4971</v>
      </c>
      <c r="GFP2" s="18" t="s">
        <v>4972</v>
      </c>
      <c r="GFQ2" s="18" t="s">
        <v>4973</v>
      </c>
      <c r="GFR2" s="18" t="s">
        <v>4974</v>
      </c>
      <c r="GFS2" s="18" t="s">
        <v>4975</v>
      </c>
      <c r="GFT2" s="18" t="s">
        <v>4976</v>
      </c>
      <c r="GFU2" s="18" t="s">
        <v>4977</v>
      </c>
      <c r="GFV2" s="18" t="s">
        <v>4978</v>
      </c>
      <c r="GFW2" s="18" t="s">
        <v>4979</v>
      </c>
      <c r="GFX2" s="18" t="s">
        <v>4980</v>
      </c>
      <c r="GFY2" s="18" t="s">
        <v>4981</v>
      </c>
      <c r="GFZ2" s="18" t="s">
        <v>4982</v>
      </c>
      <c r="GGA2" s="18" t="s">
        <v>4983</v>
      </c>
      <c r="GGB2" s="18" t="s">
        <v>4984</v>
      </c>
      <c r="GGC2" s="18" t="s">
        <v>4985</v>
      </c>
      <c r="GGD2" s="18" t="s">
        <v>4986</v>
      </c>
      <c r="GGE2" s="18" t="s">
        <v>4987</v>
      </c>
      <c r="GGF2" s="18" t="s">
        <v>4988</v>
      </c>
      <c r="GGG2" s="18" t="s">
        <v>4989</v>
      </c>
      <c r="GGH2" s="18" t="s">
        <v>4990</v>
      </c>
      <c r="GGI2" s="18" t="s">
        <v>4991</v>
      </c>
      <c r="GGJ2" s="18" t="s">
        <v>4992</v>
      </c>
      <c r="GGK2" s="18" t="s">
        <v>4993</v>
      </c>
      <c r="GGL2" s="18" t="s">
        <v>4994</v>
      </c>
      <c r="GGM2" s="18" t="s">
        <v>4995</v>
      </c>
      <c r="GGN2" s="18" t="s">
        <v>4996</v>
      </c>
      <c r="GGO2" s="18" t="s">
        <v>4997</v>
      </c>
      <c r="GGP2" s="18" t="s">
        <v>4998</v>
      </c>
      <c r="GGQ2" s="18" t="s">
        <v>4999</v>
      </c>
      <c r="GGR2" s="18" t="s">
        <v>5000</v>
      </c>
      <c r="GGS2" s="18" t="s">
        <v>5001</v>
      </c>
      <c r="GGT2" s="18" t="s">
        <v>5002</v>
      </c>
      <c r="GGU2" s="18" t="s">
        <v>5003</v>
      </c>
      <c r="GGV2" s="18" t="s">
        <v>5004</v>
      </c>
      <c r="GGW2" s="18" t="s">
        <v>5005</v>
      </c>
      <c r="GGX2" s="18" t="s">
        <v>5006</v>
      </c>
      <c r="GGY2" s="18" t="s">
        <v>5007</v>
      </c>
      <c r="GGZ2" s="18" t="s">
        <v>5008</v>
      </c>
      <c r="GHA2" s="18" t="s">
        <v>5009</v>
      </c>
      <c r="GHB2" s="18" t="s">
        <v>5010</v>
      </c>
      <c r="GHC2" s="18" t="s">
        <v>5011</v>
      </c>
      <c r="GHD2" s="18" t="s">
        <v>5012</v>
      </c>
      <c r="GHE2" s="18" t="s">
        <v>5013</v>
      </c>
      <c r="GHF2" s="18" t="s">
        <v>5014</v>
      </c>
      <c r="GHG2" s="18" t="s">
        <v>5015</v>
      </c>
      <c r="GHH2" s="18" t="s">
        <v>5016</v>
      </c>
      <c r="GHI2" s="18" t="s">
        <v>5017</v>
      </c>
      <c r="GHJ2" s="18" t="s">
        <v>5018</v>
      </c>
      <c r="GHK2" s="18" t="s">
        <v>5019</v>
      </c>
      <c r="GHL2" s="18" t="s">
        <v>5020</v>
      </c>
      <c r="GHM2" s="18" t="s">
        <v>5021</v>
      </c>
      <c r="GHN2" s="18" t="s">
        <v>5022</v>
      </c>
      <c r="GHO2" s="18" t="s">
        <v>5023</v>
      </c>
      <c r="GHP2" s="18" t="s">
        <v>5024</v>
      </c>
      <c r="GHQ2" s="18" t="s">
        <v>5025</v>
      </c>
      <c r="GHR2" s="18" t="s">
        <v>5026</v>
      </c>
      <c r="GHS2" s="18" t="s">
        <v>5027</v>
      </c>
      <c r="GHT2" s="18" t="s">
        <v>5028</v>
      </c>
      <c r="GHU2" s="18" t="s">
        <v>5029</v>
      </c>
      <c r="GHV2" s="18" t="s">
        <v>5030</v>
      </c>
      <c r="GHW2" s="18" t="s">
        <v>5031</v>
      </c>
      <c r="GHX2" s="18" t="s">
        <v>5032</v>
      </c>
      <c r="GHY2" s="18" t="s">
        <v>5033</v>
      </c>
      <c r="GHZ2" s="18" t="s">
        <v>5034</v>
      </c>
      <c r="GIA2" s="18" t="s">
        <v>5035</v>
      </c>
      <c r="GIB2" s="18" t="s">
        <v>5036</v>
      </c>
      <c r="GIC2" s="18" t="s">
        <v>5037</v>
      </c>
      <c r="GID2" s="18" t="s">
        <v>5038</v>
      </c>
      <c r="GIE2" s="18" t="s">
        <v>5039</v>
      </c>
      <c r="GIF2" s="18" t="s">
        <v>5040</v>
      </c>
      <c r="GIG2" s="18" t="s">
        <v>5041</v>
      </c>
      <c r="GIH2" s="18" t="s">
        <v>5042</v>
      </c>
      <c r="GII2" s="18" t="s">
        <v>5043</v>
      </c>
      <c r="GIJ2" s="18" t="s">
        <v>5044</v>
      </c>
      <c r="GIK2" s="18" t="s">
        <v>5045</v>
      </c>
      <c r="GIL2" s="18" t="s">
        <v>5046</v>
      </c>
      <c r="GIM2" s="18" t="s">
        <v>5047</v>
      </c>
      <c r="GIN2" s="18" t="s">
        <v>5048</v>
      </c>
      <c r="GIO2" s="18" t="s">
        <v>5049</v>
      </c>
      <c r="GIP2" s="18" t="s">
        <v>5050</v>
      </c>
      <c r="GIQ2" s="18" t="s">
        <v>5051</v>
      </c>
      <c r="GIR2" s="18" t="s">
        <v>5052</v>
      </c>
      <c r="GIS2" s="18" t="s">
        <v>5053</v>
      </c>
      <c r="GIT2" s="18" t="s">
        <v>5054</v>
      </c>
      <c r="GIU2" s="18" t="s">
        <v>5055</v>
      </c>
      <c r="GIV2" s="18" t="s">
        <v>5056</v>
      </c>
      <c r="GIW2" s="18" t="s">
        <v>5057</v>
      </c>
      <c r="GIX2" s="18" t="s">
        <v>5058</v>
      </c>
      <c r="GIY2" s="18" t="s">
        <v>5059</v>
      </c>
      <c r="GIZ2" s="18" t="s">
        <v>5060</v>
      </c>
      <c r="GJA2" s="18" t="s">
        <v>5061</v>
      </c>
      <c r="GJB2" s="18" t="s">
        <v>5062</v>
      </c>
      <c r="GJC2" s="18" t="s">
        <v>5063</v>
      </c>
      <c r="GJD2" s="18" t="s">
        <v>5064</v>
      </c>
      <c r="GJE2" s="18" t="s">
        <v>5065</v>
      </c>
      <c r="GJF2" s="18" t="s">
        <v>5066</v>
      </c>
      <c r="GJG2" s="18" t="s">
        <v>5067</v>
      </c>
      <c r="GJH2" s="18" t="s">
        <v>5068</v>
      </c>
      <c r="GJI2" s="18" t="s">
        <v>5069</v>
      </c>
      <c r="GJJ2" s="18" t="s">
        <v>5070</v>
      </c>
      <c r="GJK2" s="18" t="s">
        <v>5071</v>
      </c>
      <c r="GJL2" s="18" t="s">
        <v>5072</v>
      </c>
      <c r="GJM2" s="18" t="s">
        <v>5073</v>
      </c>
      <c r="GJN2" s="18" t="s">
        <v>5074</v>
      </c>
      <c r="GJO2" s="18" t="s">
        <v>5075</v>
      </c>
      <c r="GJP2" s="18" t="s">
        <v>5076</v>
      </c>
      <c r="GJQ2" s="18" t="s">
        <v>5077</v>
      </c>
      <c r="GJR2" s="18" t="s">
        <v>5078</v>
      </c>
      <c r="GJS2" s="18" t="s">
        <v>5079</v>
      </c>
      <c r="GJT2" s="18" t="s">
        <v>5080</v>
      </c>
      <c r="GJU2" s="18" t="s">
        <v>5081</v>
      </c>
      <c r="GJV2" s="18" t="s">
        <v>5082</v>
      </c>
      <c r="GJW2" s="18" t="s">
        <v>5083</v>
      </c>
      <c r="GJX2" s="18" t="s">
        <v>5084</v>
      </c>
      <c r="GJY2" s="18" t="s">
        <v>5085</v>
      </c>
      <c r="GJZ2" s="18" t="s">
        <v>5086</v>
      </c>
      <c r="GKA2" s="18" t="s">
        <v>5087</v>
      </c>
      <c r="GKB2" s="18" t="s">
        <v>5088</v>
      </c>
      <c r="GKC2" s="18" t="s">
        <v>5089</v>
      </c>
      <c r="GKD2" s="18" t="s">
        <v>5090</v>
      </c>
      <c r="GKE2" s="18" t="s">
        <v>5091</v>
      </c>
      <c r="GKF2" s="18" t="s">
        <v>5092</v>
      </c>
      <c r="GKG2" s="18" t="s">
        <v>5093</v>
      </c>
      <c r="GKH2" s="18" t="s">
        <v>5094</v>
      </c>
      <c r="GKI2" s="18" t="s">
        <v>5095</v>
      </c>
      <c r="GKJ2" s="18" t="s">
        <v>5096</v>
      </c>
      <c r="GKK2" s="18" t="s">
        <v>5097</v>
      </c>
      <c r="GKL2" s="18" t="s">
        <v>5098</v>
      </c>
      <c r="GKM2" s="18" t="s">
        <v>5099</v>
      </c>
      <c r="GKN2" s="18" t="s">
        <v>5100</v>
      </c>
      <c r="GKO2" s="18" t="s">
        <v>5101</v>
      </c>
      <c r="GKP2" s="18" t="s">
        <v>5102</v>
      </c>
      <c r="GKQ2" s="18" t="s">
        <v>5103</v>
      </c>
      <c r="GKR2" s="18" t="s">
        <v>5104</v>
      </c>
      <c r="GKS2" s="18" t="s">
        <v>5105</v>
      </c>
      <c r="GKT2" s="18" t="s">
        <v>5106</v>
      </c>
      <c r="GKU2" s="18" t="s">
        <v>5107</v>
      </c>
      <c r="GKV2" s="18" t="s">
        <v>5108</v>
      </c>
      <c r="GKW2" s="18" t="s">
        <v>5109</v>
      </c>
      <c r="GKX2" s="18" t="s">
        <v>5110</v>
      </c>
      <c r="GKY2" s="18" t="s">
        <v>5111</v>
      </c>
      <c r="GKZ2" s="18" t="s">
        <v>5112</v>
      </c>
      <c r="GLA2" s="18" t="s">
        <v>5113</v>
      </c>
      <c r="GLB2" s="18" t="s">
        <v>5114</v>
      </c>
      <c r="GLC2" s="18" t="s">
        <v>5115</v>
      </c>
      <c r="GLD2" s="18" t="s">
        <v>5116</v>
      </c>
      <c r="GLE2" s="18" t="s">
        <v>5117</v>
      </c>
      <c r="GLF2" s="18" t="s">
        <v>5118</v>
      </c>
      <c r="GLG2" s="18" t="s">
        <v>5119</v>
      </c>
      <c r="GLH2" s="18" t="s">
        <v>5120</v>
      </c>
      <c r="GLI2" s="18" t="s">
        <v>5121</v>
      </c>
      <c r="GLJ2" s="18" t="s">
        <v>5122</v>
      </c>
      <c r="GLK2" s="18" t="s">
        <v>5123</v>
      </c>
      <c r="GLL2" s="18" t="s">
        <v>5124</v>
      </c>
      <c r="GLM2" s="18" t="s">
        <v>5125</v>
      </c>
      <c r="GLN2" s="18" t="s">
        <v>5126</v>
      </c>
      <c r="GLO2" s="18" t="s">
        <v>5127</v>
      </c>
      <c r="GLP2" s="18" t="s">
        <v>5128</v>
      </c>
      <c r="GLQ2" s="18" t="s">
        <v>5129</v>
      </c>
      <c r="GLR2" s="18" t="s">
        <v>5130</v>
      </c>
      <c r="GLS2" s="18" t="s">
        <v>5131</v>
      </c>
      <c r="GLT2" s="18" t="s">
        <v>5132</v>
      </c>
      <c r="GLU2" s="18" t="s">
        <v>5133</v>
      </c>
      <c r="GLV2" s="18" t="s">
        <v>5134</v>
      </c>
      <c r="GLW2" s="18" t="s">
        <v>5135</v>
      </c>
      <c r="GLX2" s="18" t="s">
        <v>5136</v>
      </c>
      <c r="GLY2" s="18" t="s">
        <v>5137</v>
      </c>
      <c r="GLZ2" s="18" t="s">
        <v>5138</v>
      </c>
      <c r="GMA2" s="18" t="s">
        <v>5139</v>
      </c>
      <c r="GMB2" s="18" t="s">
        <v>5140</v>
      </c>
      <c r="GMC2" s="18" t="s">
        <v>5141</v>
      </c>
      <c r="GMD2" s="18" t="s">
        <v>5142</v>
      </c>
      <c r="GME2" s="18" t="s">
        <v>5143</v>
      </c>
      <c r="GMF2" s="18" t="s">
        <v>5144</v>
      </c>
      <c r="GMG2" s="18" t="s">
        <v>5145</v>
      </c>
      <c r="GMH2" s="18" t="s">
        <v>5146</v>
      </c>
      <c r="GMI2" s="18" t="s">
        <v>5147</v>
      </c>
      <c r="GMJ2" s="18" t="s">
        <v>5148</v>
      </c>
      <c r="GMK2" s="18" t="s">
        <v>5149</v>
      </c>
      <c r="GML2" s="18" t="s">
        <v>5150</v>
      </c>
      <c r="GMM2" s="18" t="s">
        <v>5151</v>
      </c>
      <c r="GMN2" s="18" t="s">
        <v>5152</v>
      </c>
      <c r="GMO2" s="18" t="s">
        <v>5153</v>
      </c>
      <c r="GMP2" s="18" t="s">
        <v>5154</v>
      </c>
      <c r="GMQ2" s="18" t="s">
        <v>5155</v>
      </c>
      <c r="GMR2" s="18" t="s">
        <v>5156</v>
      </c>
      <c r="GMS2" s="18" t="s">
        <v>5157</v>
      </c>
      <c r="GMT2" s="18" t="s">
        <v>5158</v>
      </c>
      <c r="GMU2" s="18" t="s">
        <v>5159</v>
      </c>
      <c r="GMV2" s="18" t="s">
        <v>5160</v>
      </c>
      <c r="GMW2" s="18" t="s">
        <v>5161</v>
      </c>
      <c r="GMX2" s="18" t="s">
        <v>5162</v>
      </c>
      <c r="GMY2" s="18" t="s">
        <v>5163</v>
      </c>
      <c r="GMZ2" s="18" t="s">
        <v>5164</v>
      </c>
      <c r="GNA2" s="18" t="s">
        <v>5165</v>
      </c>
      <c r="GNB2" s="18" t="s">
        <v>5166</v>
      </c>
      <c r="GNC2" s="18" t="s">
        <v>5167</v>
      </c>
      <c r="GND2" s="18" t="s">
        <v>5168</v>
      </c>
      <c r="GNE2" s="18" t="s">
        <v>5169</v>
      </c>
      <c r="GNF2" s="18" t="s">
        <v>5170</v>
      </c>
      <c r="GNG2" s="18" t="s">
        <v>5171</v>
      </c>
      <c r="GNH2" s="18" t="s">
        <v>5172</v>
      </c>
      <c r="GNI2" s="18" t="s">
        <v>5173</v>
      </c>
      <c r="GNJ2" s="18" t="s">
        <v>5174</v>
      </c>
      <c r="GNK2" s="18" t="s">
        <v>5175</v>
      </c>
      <c r="GNL2" s="18" t="s">
        <v>5176</v>
      </c>
      <c r="GNM2" s="18" t="s">
        <v>5177</v>
      </c>
      <c r="GNN2" s="18" t="s">
        <v>5178</v>
      </c>
      <c r="GNO2" s="18" t="s">
        <v>5179</v>
      </c>
      <c r="GNP2" s="18" t="s">
        <v>5180</v>
      </c>
      <c r="GNQ2" s="18" t="s">
        <v>5181</v>
      </c>
      <c r="GNR2" s="18" t="s">
        <v>5182</v>
      </c>
      <c r="GNS2" s="18" t="s">
        <v>5183</v>
      </c>
      <c r="GNT2" s="18" t="s">
        <v>5184</v>
      </c>
      <c r="GNU2" s="18" t="s">
        <v>5185</v>
      </c>
      <c r="GNV2" s="18" t="s">
        <v>5186</v>
      </c>
      <c r="GNW2" s="18" t="s">
        <v>5187</v>
      </c>
      <c r="GNX2" s="18" t="s">
        <v>5188</v>
      </c>
      <c r="GNY2" s="18" t="s">
        <v>5189</v>
      </c>
      <c r="GNZ2" s="18" t="s">
        <v>5190</v>
      </c>
      <c r="GOA2" s="18" t="s">
        <v>5191</v>
      </c>
      <c r="GOB2" s="18" t="s">
        <v>5192</v>
      </c>
      <c r="GOC2" s="18" t="s">
        <v>5193</v>
      </c>
      <c r="GOD2" s="18" t="s">
        <v>5194</v>
      </c>
      <c r="GOE2" s="18" t="s">
        <v>5195</v>
      </c>
      <c r="GOF2" s="18" t="s">
        <v>5196</v>
      </c>
      <c r="GOG2" s="18" t="s">
        <v>5197</v>
      </c>
      <c r="GOH2" s="18" t="s">
        <v>5198</v>
      </c>
      <c r="GOI2" s="18" t="s">
        <v>5199</v>
      </c>
      <c r="GOJ2" s="18" t="s">
        <v>5200</v>
      </c>
      <c r="GOK2" s="18" t="s">
        <v>5201</v>
      </c>
      <c r="GOL2" s="18" t="s">
        <v>5202</v>
      </c>
      <c r="GOM2" s="18" t="s">
        <v>5203</v>
      </c>
      <c r="GON2" s="18" t="s">
        <v>5204</v>
      </c>
      <c r="GOO2" s="18" t="s">
        <v>5205</v>
      </c>
      <c r="GOP2" s="18" t="s">
        <v>5206</v>
      </c>
      <c r="GOQ2" s="18" t="s">
        <v>5207</v>
      </c>
      <c r="GOR2" s="18" t="s">
        <v>5208</v>
      </c>
      <c r="GOS2" s="18" t="s">
        <v>5209</v>
      </c>
      <c r="GOT2" s="18" t="s">
        <v>5210</v>
      </c>
      <c r="GOU2" s="18" t="s">
        <v>5211</v>
      </c>
      <c r="GOV2" s="18" t="s">
        <v>5212</v>
      </c>
      <c r="GOW2" s="18" t="s">
        <v>5213</v>
      </c>
      <c r="GOX2" s="18" t="s">
        <v>5214</v>
      </c>
      <c r="GOY2" s="18" t="s">
        <v>5215</v>
      </c>
      <c r="GOZ2" s="18" t="s">
        <v>5216</v>
      </c>
      <c r="GPA2" s="18" t="s">
        <v>5217</v>
      </c>
      <c r="GPB2" s="18" t="s">
        <v>5218</v>
      </c>
      <c r="GPC2" s="18" t="s">
        <v>5219</v>
      </c>
      <c r="GPD2" s="18" t="s">
        <v>5220</v>
      </c>
      <c r="GPE2" s="18" t="s">
        <v>5221</v>
      </c>
      <c r="GPF2" s="18" t="s">
        <v>5222</v>
      </c>
      <c r="GPG2" s="18" t="s">
        <v>5223</v>
      </c>
      <c r="GPH2" s="18" t="s">
        <v>5224</v>
      </c>
      <c r="GPI2" s="18" t="s">
        <v>5225</v>
      </c>
      <c r="GPJ2" s="18" t="s">
        <v>5226</v>
      </c>
      <c r="GPK2" s="18" t="s">
        <v>5227</v>
      </c>
      <c r="GPL2" s="18" t="s">
        <v>5228</v>
      </c>
      <c r="GPM2" s="18" t="s">
        <v>5229</v>
      </c>
      <c r="GPN2" s="18" t="s">
        <v>5230</v>
      </c>
      <c r="GPO2" s="18" t="s">
        <v>5231</v>
      </c>
      <c r="GPP2" s="18" t="s">
        <v>5232</v>
      </c>
      <c r="GPQ2" s="18" t="s">
        <v>5233</v>
      </c>
      <c r="GPR2" s="18" t="s">
        <v>5234</v>
      </c>
      <c r="GPS2" s="18" t="s">
        <v>5235</v>
      </c>
      <c r="GPT2" s="18" t="s">
        <v>5236</v>
      </c>
      <c r="GPU2" s="18" t="s">
        <v>5237</v>
      </c>
      <c r="GPV2" s="18" t="s">
        <v>5238</v>
      </c>
      <c r="GPW2" s="18" t="s">
        <v>5239</v>
      </c>
      <c r="GPX2" s="18" t="s">
        <v>5240</v>
      </c>
      <c r="GPY2" s="18" t="s">
        <v>5241</v>
      </c>
      <c r="GPZ2" s="18" t="s">
        <v>5242</v>
      </c>
      <c r="GQA2" s="18" t="s">
        <v>5243</v>
      </c>
      <c r="GQB2" s="18" t="s">
        <v>5244</v>
      </c>
      <c r="GQC2" s="18" t="s">
        <v>5245</v>
      </c>
      <c r="GQD2" s="18" t="s">
        <v>5246</v>
      </c>
      <c r="GQE2" s="18" t="s">
        <v>5247</v>
      </c>
      <c r="GQF2" s="18" t="s">
        <v>5248</v>
      </c>
      <c r="GQG2" s="18" t="s">
        <v>5249</v>
      </c>
      <c r="GQH2" s="18" t="s">
        <v>5250</v>
      </c>
      <c r="GQI2" s="18" t="s">
        <v>5251</v>
      </c>
      <c r="GQJ2" s="18" t="s">
        <v>5252</v>
      </c>
      <c r="GQK2" s="18" t="s">
        <v>5253</v>
      </c>
      <c r="GQL2" s="18" t="s">
        <v>5254</v>
      </c>
      <c r="GQM2" s="18" t="s">
        <v>5255</v>
      </c>
      <c r="GQN2" s="18" t="s">
        <v>5256</v>
      </c>
      <c r="GQO2" s="18" t="s">
        <v>5257</v>
      </c>
      <c r="GQP2" s="18" t="s">
        <v>5258</v>
      </c>
      <c r="GQQ2" s="18" t="s">
        <v>5259</v>
      </c>
      <c r="GQR2" s="18" t="s">
        <v>5260</v>
      </c>
      <c r="GQS2" s="18" t="s">
        <v>5261</v>
      </c>
      <c r="GQT2" s="18" t="s">
        <v>5262</v>
      </c>
      <c r="GQU2" s="18" t="s">
        <v>5263</v>
      </c>
      <c r="GQV2" s="18" t="s">
        <v>5264</v>
      </c>
      <c r="GQW2" s="18" t="s">
        <v>5265</v>
      </c>
      <c r="GQX2" s="18" t="s">
        <v>5266</v>
      </c>
      <c r="GQY2" s="18" t="s">
        <v>5267</v>
      </c>
      <c r="GQZ2" s="18" t="s">
        <v>5268</v>
      </c>
      <c r="GRA2" s="18" t="s">
        <v>5269</v>
      </c>
      <c r="GRB2" s="18" t="s">
        <v>5270</v>
      </c>
      <c r="GRC2" s="18" t="s">
        <v>5271</v>
      </c>
      <c r="GRD2" s="18" t="s">
        <v>5272</v>
      </c>
      <c r="GRE2" s="18" t="s">
        <v>5273</v>
      </c>
      <c r="GRF2" s="18" t="s">
        <v>5274</v>
      </c>
      <c r="GRG2" s="18" t="s">
        <v>5275</v>
      </c>
      <c r="GRH2" s="18" t="s">
        <v>5276</v>
      </c>
      <c r="GRI2" s="18" t="s">
        <v>5277</v>
      </c>
      <c r="GRJ2" s="18" t="s">
        <v>5278</v>
      </c>
      <c r="GRK2" s="18" t="s">
        <v>5279</v>
      </c>
      <c r="GRL2" s="18" t="s">
        <v>5280</v>
      </c>
      <c r="GRM2" s="18" t="s">
        <v>5281</v>
      </c>
      <c r="GRN2" s="18" t="s">
        <v>5282</v>
      </c>
      <c r="GRO2" s="18" t="s">
        <v>5283</v>
      </c>
      <c r="GRP2" s="18" t="s">
        <v>5284</v>
      </c>
      <c r="GRQ2" s="18" t="s">
        <v>5285</v>
      </c>
      <c r="GRR2" s="18" t="s">
        <v>5286</v>
      </c>
      <c r="GRS2" s="18" t="s">
        <v>5287</v>
      </c>
      <c r="GRT2" s="18" t="s">
        <v>5288</v>
      </c>
      <c r="GRU2" s="18" t="s">
        <v>5289</v>
      </c>
      <c r="GRV2" s="18" t="s">
        <v>5290</v>
      </c>
      <c r="GRW2" s="18" t="s">
        <v>5291</v>
      </c>
      <c r="GRX2" s="18" t="s">
        <v>5292</v>
      </c>
      <c r="GRY2" s="18" t="s">
        <v>5293</v>
      </c>
      <c r="GRZ2" s="18" t="s">
        <v>5294</v>
      </c>
      <c r="GSA2" s="18" t="s">
        <v>5295</v>
      </c>
      <c r="GSB2" s="18" t="s">
        <v>5296</v>
      </c>
      <c r="GSC2" s="18" t="s">
        <v>5297</v>
      </c>
      <c r="GSD2" s="18" t="s">
        <v>5298</v>
      </c>
      <c r="GSE2" s="18" t="s">
        <v>5299</v>
      </c>
      <c r="GSF2" s="18" t="s">
        <v>5300</v>
      </c>
      <c r="GSG2" s="18" t="s">
        <v>5301</v>
      </c>
      <c r="GSH2" s="18" t="s">
        <v>5302</v>
      </c>
      <c r="GSI2" s="18" t="s">
        <v>5303</v>
      </c>
      <c r="GSJ2" s="18" t="s">
        <v>5304</v>
      </c>
      <c r="GSK2" s="18" t="s">
        <v>5305</v>
      </c>
      <c r="GSL2" s="18" t="s">
        <v>5306</v>
      </c>
      <c r="GSM2" s="18" t="s">
        <v>5307</v>
      </c>
      <c r="GSN2" s="18" t="s">
        <v>5308</v>
      </c>
      <c r="GSO2" s="18" t="s">
        <v>5309</v>
      </c>
      <c r="GSP2" s="18" t="s">
        <v>5310</v>
      </c>
      <c r="GSQ2" s="18" t="s">
        <v>5311</v>
      </c>
      <c r="GSR2" s="18" t="s">
        <v>5312</v>
      </c>
      <c r="GSS2" s="18" t="s">
        <v>5313</v>
      </c>
      <c r="GST2" s="18" t="s">
        <v>5314</v>
      </c>
      <c r="GSU2" s="18" t="s">
        <v>5315</v>
      </c>
      <c r="GSV2" s="18" t="s">
        <v>5316</v>
      </c>
      <c r="GSW2" s="18" t="s">
        <v>5317</v>
      </c>
      <c r="GSX2" s="18" t="s">
        <v>5318</v>
      </c>
      <c r="GSY2" s="18" t="s">
        <v>5319</v>
      </c>
      <c r="GSZ2" s="18" t="s">
        <v>5320</v>
      </c>
      <c r="GTA2" s="18" t="s">
        <v>5321</v>
      </c>
      <c r="GTB2" s="18" t="s">
        <v>5322</v>
      </c>
      <c r="GTC2" s="18" t="s">
        <v>5323</v>
      </c>
      <c r="GTD2" s="18" t="s">
        <v>5324</v>
      </c>
      <c r="GTE2" s="18" t="s">
        <v>5325</v>
      </c>
      <c r="GTF2" s="18" t="s">
        <v>5326</v>
      </c>
      <c r="GTG2" s="18" t="s">
        <v>5327</v>
      </c>
      <c r="GTH2" s="18" t="s">
        <v>5328</v>
      </c>
      <c r="GTI2" s="18" t="s">
        <v>5329</v>
      </c>
      <c r="GTJ2" s="18" t="s">
        <v>5330</v>
      </c>
      <c r="GTK2" s="18" t="s">
        <v>5331</v>
      </c>
      <c r="GTL2" s="18" t="s">
        <v>5332</v>
      </c>
      <c r="GTM2" s="18" t="s">
        <v>5333</v>
      </c>
      <c r="GTN2" s="18" t="s">
        <v>5334</v>
      </c>
      <c r="GTO2" s="18" t="s">
        <v>5335</v>
      </c>
      <c r="GTP2" s="18" t="s">
        <v>5336</v>
      </c>
      <c r="GTQ2" s="18" t="s">
        <v>5337</v>
      </c>
      <c r="GTR2" s="18" t="s">
        <v>5338</v>
      </c>
      <c r="GTS2" s="18" t="s">
        <v>5339</v>
      </c>
      <c r="GTT2" s="18" t="s">
        <v>5340</v>
      </c>
      <c r="GTU2" s="18" t="s">
        <v>5341</v>
      </c>
      <c r="GTV2" s="18" t="s">
        <v>5342</v>
      </c>
      <c r="GTW2" s="18" t="s">
        <v>5343</v>
      </c>
      <c r="GTX2" s="18" t="s">
        <v>5344</v>
      </c>
      <c r="GTY2" s="18" t="s">
        <v>5345</v>
      </c>
      <c r="GTZ2" s="18" t="s">
        <v>5346</v>
      </c>
      <c r="GUA2" s="18" t="s">
        <v>5347</v>
      </c>
      <c r="GUB2" s="18" t="s">
        <v>5348</v>
      </c>
      <c r="GUC2" s="18" t="s">
        <v>5349</v>
      </c>
      <c r="GUD2" s="18" t="s">
        <v>5350</v>
      </c>
      <c r="GUE2" s="18" t="s">
        <v>5351</v>
      </c>
      <c r="GUF2" s="18" t="s">
        <v>5352</v>
      </c>
      <c r="GUG2" s="18" t="s">
        <v>5353</v>
      </c>
      <c r="GUH2" s="18" t="s">
        <v>5354</v>
      </c>
      <c r="GUI2" s="18" t="s">
        <v>5355</v>
      </c>
      <c r="GUJ2" s="18" t="s">
        <v>5356</v>
      </c>
      <c r="GUK2" s="18" t="s">
        <v>5357</v>
      </c>
      <c r="GUL2" s="18" t="s">
        <v>5358</v>
      </c>
      <c r="GUM2" s="18" t="s">
        <v>5359</v>
      </c>
      <c r="GUN2" s="18" t="s">
        <v>5360</v>
      </c>
      <c r="GUO2" s="18" t="s">
        <v>5361</v>
      </c>
      <c r="GUP2" s="18" t="s">
        <v>5362</v>
      </c>
      <c r="GUQ2" s="18" t="s">
        <v>5363</v>
      </c>
      <c r="GUR2" s="18" t="s">
        <v>5364</v>
      </c>
      <c r="GUS2" s="18" t="s">
        <v>5365</v>
      </c>
      <c r="GUT2" s="18" t="s">
        <v>5366</v>
      </c>
      <c r="GUU2" s="18" t="s">
        <v>5367</v>
      </c>
      <c r="GUV2" s="18" t="s">
        <v>5368</v>
      </c>
      <c r="GUW2" s="18" t="s">
        <v>5369</v>
      </c>
      <c r="GUX2" s="18" t="s">
        <v>5370</v>
      </c>
      <c r="GUY2" s="18" t="s">
        <v>5371</v>
      </c>
      <c r="GUZ2" s="18" t="s">
        <v>5372</v>
      </c>
      <c r="GVA2" s="18" t="s">
        <v>5373</v>
      </c>
      <c r="GVB2" s="18" t="s">
        <v>5374</v>
      </c>
      <c r="GVC2" s="18" t="s">
        <v>5375</v>
      </c>
      <c r="GVD2" s="18" t="s">
        <v>5376</v>
      </c>
      <c r="GVE2" s="18" t="s">
        <v>5377</v>
      </c>
      <c r="GVF2" s="18" t="s">
        <v>5378</v>
      </c>
      <c r="GVG2" s="18" t="s">
        <v>5379</v>
      </c>
      <c r="GVH2" s="18" t="s">
        <v>5380</v>
      </c>
      <c r="GVI2" s="18" t="s">
        <v>5381</v>
      </c>
      <c r="GVJ2" s="18" t="s">
        <v>5382</v>
      </c>
      <c r="GVK2" s="18" t="s">
        <v>5383</v>
      </c>
      <c r="GVL2" s="18" t="s">
        <v>5384</v>
      </c>
      <c r="GVM2" s="18" t="s">
        <v>5385</v>
      </c>
      <c r="GVN2" s="18" t="s">
        <v>5386</v>
      </c>
      <c r="GVO2" s="18" t="s">
        <v>5387</v>
      </c>
      <c r="GVP2" s="18" t="s">
        <v>5388</v>
      </c>
      <c r="GVQ2" s="18" t="s">
        <v>5389</v>
      </c>
      <c r="GVR2" s="18" t="s">
        <v>5390</v>
      </c>
      <c r="GVS2" s="18" t="s">
        <v>5391</v>
      </c>
      <c r="GVT2" s="18" t="s">
        <v>5392</v>
      </c>
      <c r="GVU2" s="18" t="s">
        <v>5393</v>
      </c>
      <c r="GVV2" s="18" t="s">
        <v>5394</v>
      </c>
      <c r="GVW2" s="18" t="s">
        <v>5395</v>
      </c>
      <c r="GVX2" s="18" t="s">
        <v>5396</v>
      </c>
      <c r="GVY2" s="18" t="s">
        <v>5397</v>
      </c>
      <c r="GVZ2" s="18" t="s">
        <v>5398</v>
      </c>
      <c r="GWA2" s="18" t="s">
        <v>5399</v>
      </c>
      <c r="GWB2" s="18" t="s">
        <v>5400</v>
      </c>
      <c r="GWC2" s="18" t="s">
        <v>5401</v>
      </c>
      <c r="GWD2" s="18" t="s">
        <v>5402</v>
      </c>
      <c r="GWE2" s="18" t="s">
        <v>5403</v>
      </c>
      <c r="GWF2" s="18" t="s">
        <v>5404</v>
      </c>
      <c r="GWG2" s="18" t="s">
        <v>5405</v>
      </c>
      <c r="GWH2" s="18" t="s">
        <v>5406</v>
      </c>
      <c r="GWI2" s="18" t="s">
        <v>5407</v>
      </c>
      <c r="GWJ2" s="18" t="s">
        <v>5408</v>
      </c>
      <c r="GWK2" s="18" t="s">
        <v>5409</v>
      </c>
      <c r="GWL2" s="18" t="s">
        <v>5410</v>
      </c>
      <c r="GWM2" s="18" t="s">
        <v>5411</v>
      </c>
      <c r="GWN2" s="18" t="s">
        <v>5412</v>
      </c>
      <c r="GWO2" s="18" t="s">
        <v>5413</v>
      </c>
      <c r="GWP2" s="18" t="s">
        <v>5414</v>
      </c>
      <c r="GWQ2" s="18" t="s">
        <v>5415</v>
      </c>
      <c r="GWR2" s="18" t="s">
        <v>5416</v>
      </c>
      <c r="GWS2" s="18" t="s">
        <v>5417</v>
      </c>
      <c r="GWT2" s="18" t="s">
        <v>5418</v>
      </c>
      <c r="GWU2" s="18" t="s">
        <v>5419</v>
      </c>
      <c r="GWV2" s="18" t="s">
        <v>5420</v>
      </c>
      <c r="GWW2" s="18" t="s">
        <v>5421</v>
      </c>
      <c r="GWX2" s="18" t="s">
        <v>5422</v>
      </c>
      <c r="GWY2" s="18" t="s">
        <v>5423</v>
      </c>
      <c r="GWZ2" s="18" t="s">
        <v>5424</v>
      </c>
      <c r="GXA2" s="18" t="s">
        <v>5425</v>
      </c>
      <c r="GXB2" s="18" t="s">
        <v>5426</v>
      </c>
      <c r="GXC2" s="18" t="s">
        <v>5427</v>
      </c>
      <c r="GXD2" s="18" t="s">
        <v>5428</v>
      </c>
      <c r="GXE2" s="18" t="s">
        <v>5429</v>
      </c>
      <c r="GXF2" s="18" t="s">
        <v>5430</v>
      </c>
      <c r="GXG2" s="18" t="s">
        <v>5431</v>
      </c>
      <c r="GXH2" s="18" t="s">
        <v>5432</v>
      </c>
      <c r="GXI2" s="18" t="s">
        <v>5433</v>
      </c>
      <c r="GXJ2" s="18" t="s">
        <v>5434</v>
      </c>
      <c r="GXK2" s="18" t="s">
        <v>5435</v>
      </c>
      <c r="GXL2" s="18" t="s">
        <v>5436</v>
      </c>
      <c r="GXM2" s="18" t="s">
        <v>5437</v>
      </c>
      <c r="GXN2" s="18" t="s">
        <v>5438</v>
      </c>
      <c r="GXO2" s="18" t="s">
        <v>5439</v>
      </c>
      <c r="GXP2" s="18" t="s">
        <v>5440</v>
      </c>
      <c r="GXQ2" s="18" t="s">
        <v>5441</v>
      </c>
      <c r="GXR2" s="18" t="s">
        <v>5442</v>
      </c>
      <c r="GXS2" s="18" t="s">
        <v>5443</v>
      </c>
      <c r="GXT2" s="18" t="s">
        <v>5444</v>
      </c>
      <c r="GXU2" s="18" t="s">
        <v>5445</v>
      </c>
      <c r="GXV2" s="18" t="s">
        <v>5446</v>
      </c>
      <c r="GXW2" s="18" t="s">
        <v>5447</v>
      </c>
      <c r="GXX2" s="18" t="s">
        <v>5448</v>
      </c>
      <c r="GXY2" s="18" t="s">
        <v>5449</v>
      </c>
      <c r="GXZ2" s="18" t="s">
        <v>5450</v>
      </c>
      <c r="GYA2" s="18" t="s">
        <v>5451</v>
      </c>
      <c r="GYB2" s="18" t="s">
        <v>5452</v>
      </c>
      <c r="GYC2" s="18" t="s">
        <v>5453</v>
      </c>
      <c r="GYD2" s="18" t="s">
        <v>5454</v>
      </c>
      <c r="GYE2" s="18" t="s">
        <v>5455</v>
      </c>
      <c r="GYF2" s="18" t="s">
        <v>5456</v>
      </c>
      <c r="GYG2" s="18" t="s">
        <v>5457</v>
      </c>
      <c r="GYH2" s="18" t="s">
        <v>5458</v>
      </c>
      <c r="GYI2" s="18" t="s">
        <v>5459</v>
      </c>
      <c r="GYJ2" s="18" t="s">
        <v>5460</v>
      </c>
      <c r="GYK2" s="18" t="s">
        <v>5461</v>
      </c>
      <c r="GYL2" s="18" t="s">
        <v>5462</v>
      </c>
      <c r="GYM2" s="18" t="s">
        <v>5463</v>
      </c>
      <c r="GYN2" s="18" t="s">
        <v>5464</v>
      </c>
      <c r="GYO2" s="18" t="s">
        <v>5465</v>
      </c>
      <c r="GYP2" s="18" t="s">
        <v>5466</v>
      </c>
      <c r="GYQ2" s="18" t="s">
        <v>5467</v>
      </c>
      <c r="GYR2" s="18" t="s">
        <v>5468</v>
      </c>
      <c r="GYS2" s="18" t="s">
        <v>5469</v>
      </c>
      <c r="GYT2" s="18" t="s">
        <v>5470</v>
      </c>
      <c r="GYU2" s="18" t="s">
        <v>5471</v>
      </c>
      <c r="GYV2" s="18" t="s">
        <v>5472</v>
      </c>
      <c r="GYW2" s="18" t="s">
        <v>5473</v>
      </c>
      <c r="GYX2" s="18" t="s">
        <v>5474</v>
      </c>
      <c r="GYY2" s="18" t="s">
        <v>5475</v>
      </c>
      <c r="GYZ2" s="18" t="s">
        <v>5476</v>
      </c>
      <c r="GZA2" s="18" t="s">
        <v>5477</v>
      </c>
      <c r="GZB2" s="18" t="s">
        <v>5478</v>
      </c>
      <c r="GZC2" s="18" t="s">
        <v>5479</v>
      </c>
      <c r="GZD2" s="18" t="s">
        <v>5480</v>
      </c>
      <c r="GZE2" s="18" t="s">
        <v>5481</v>
      </c>
      <c r="GZF2" s="18" t="s">
        <v>5482</v>
      </c>
      <c r="GZG2" s="18" t="s">
        <v>5483</v>
      </c>
      <c r="GZH2" s="18" t="s">
        <v>5484</v>
      </c>
      <c r="GZI2" s="18" t="s">
        <v>5485</v>
      </c>
      <c r="GZJ2" s="18" t="s">
        <v>5486</v>
      </c>
      <c r="GZK2" s="18" t="s">
        <v>5487</v>
      </c>
      <c r="GZL2" s="18" t="s">
        <v>5488</v>
      </c>
      <c r="GZM2" s="18" t="s">
        <v>5489</v>
      </c>
      <c r="GZN2" s="18" t="s">
        <v>5490</v>
      </c>
      <c r="GZO2" s="18" t="s">
        <v>5491</v>
      </c>
      <c r="GZP2" s="18" t="s">
        <v>5492</v>
      </c>
      <c r="GZQ2" s="18" t="s">
        <v>5493</v>
      </c>
      <c r="GZR2" s="18" t="s">
        <v>5494</v>
      </c>
      <c r="GZS2" s="18" t="s">
        <v>5495</v>
      </c>
      <c r="GZT2" s="18" t="s">
        <v>5496</v>
      </c>
      <c r="GZU2" s="18" t="s">
        <v>5497</v>
      </c>
      <c r="GZV2" s="18" t="s">
        <v>5498</v>
      </c>
      <c r="GZW2" s="18" t="s">
        <v>5499</v>
      </c>
      <c r="GZX2" s="18" t="s">
        <v>5500</v>
      </c>
      <c r="GZY2" s="18" t="s">
        <v>5501</v>
      </c>
      <c r="GZZ2" s="18" t="s">
        <v>5502</v>
      </c>
      <c r="HAA2" s="18" t="s">
        <v>5503</v>
      </c>
      <c r="HAB2" s="18" t="s">
        <v>5504</v>
      </c>
      <c r="HAC2" s="18" t="s">
        <v>5505</v>
      </c>
      <c r="HAD2" s="18" t="s">
        <v>5506</v>
      </c>
      <c r="HAE2" s="18" t="s">
        <v>5507</v>
      </c>
      <c r="HAF2" s="18" t="s">
        <v>5508</v>
      </c>
      <c r="HAG2" s="18" t="s">
        <v>5509</v>
      </c>
      <c r="HAH2" s="18" t="s">
        <v>5510</v>
      </c>
      <c r="HAI2" s="18" t="s">
        <v>5511</v>
      </c>
      <c r="HAJ2" s="18" t="s">
        <v>5512</v>
      </c>
      <c r="HAK2" s="18" t="s">
        <v>5513</v>
      </c>
      <c r="HAL2" s="18" t="s">
        <v>5514</v>
      </c>
      <c r="HAM2" s="18" t="s">
        <v>5515</v>
      </c>
      <c r="HAN2" s="18" t="s">
        <v>5516</v>
      </c>
      <c r="HAO2" s="18" t="s">
        <v>5517</v>
      </c>
      <c r="HAP2" s="18" t="s">
        <v>5518</v>
      </c>
      <c r="HAQ2" s="18" t="s">
        <v>5519</v>
      </c>
      <c r="HAR2" s="18" t="s">
        <v>5520</v>
      </c>
      <c r="HAS2" s="18" t="s">
        <v>5521</v>
      </c>
      <c r="HAT2" s="18" t="s">
        <v>5522</v>
      </c>
      <c r="HAU2" s="18" t="s">
        <v>5523</v>
      </c>
      <c r="HAV2" s="18" t="s">
        <v>5524</v>
      </c>
      <c r="HAW2" s="18" t="s">
        <v>5525</v>
      </c>
      <c r="HAX2" s="18" t="s">
        <v>5526</v>
      </c>
      <c r="HAY2" s="18" t="s">
        <v>5527</v>
      </c>
      <c r="HAZ2" s="18" t="s">
        <v>5528</v>
      </c>
      <c r="HBA2" s="18" t="s">
        <v>5529</v>
      </c>
      <c r="HBB2" s="18" t="s">
        <v>5530</v>
      </c>
      <c r="HBC2" s="18" t="s">
        <v>5531</v>
      </c>
      <c r="HBD2" s="18" t="s">
        <v>5532</v>
      </c>
      <c r="HBE2" s="18" t="s">
        <v>5533</v>
      </c>
      <c r="HBF2" s="18" t="s">
        <v>5534</v>
      </c>
      <c r="HBG2" s="18" t="s">
        <v>5535</v>
      </c>
      <c r="HBH2" s="18" t="s">
        <v>5536</v>
      </c>
      <c r="HBI2" s="18" t="s">
        <v>5537</v>
      </c>
      <c r="HBJ2" s="18" t="s">
        <v>5538</v>
      </c>
      <c r="HBK2" s="18" t="s">
        <v>5539</v>
      </c>
      <c r="HBL2" s="18" t="s">
        <v>5540</v>
      </c>
      <c r="HBM2" s="18" t="s">
        <v>5541</v>
      </c>
      <c r="HBN2" s="18" t="s">
        <v>5542</v>
      </c>
      <c r="HBO2" s="18" t="s">
        <v>5543</v>
      </c>
      <c r="HBP2" s="18" t="s">
        <v>5544</v>
      </c>
      <c r="HBQ2" s="18" t="s">
        <v>5545</v>
      </c>
      <c r="HBR2" s="18" t="s">
        <v>5546</v>
      </c>
      <c r="HBS2" s="18" t="s">
        <v>5547</v>
      </c>
      <c r="HBT2" s="18" t="s">
        <v>5548</v>
      </c>
      <c r="HBU2" s="18" t="s">
        <v>5549</v>
      </c>
      <c r="HBV2" s="18" t="s">
        <v>5550</v>
      </c>
      <c r="HBW2" s="18" t="s">
        <v>5551</v>
      </c>
      <c r="HBX2" s="18" t="s">
        <v>5552</v>
      </c>
      <c r="HBY2" s="18" t="s">
        <v>5553</v>
      </c>
      <c r="HBZ2" s="18" t="s">
        <v>5554</v>
      </c>
      <c r="HCA2" s="18" t="s">
        <v>5555</v>
      </c>
      <c r="HCB2" s="18" t="s">
        <v>5556</v>
      </c>
      <c r="HCC2" s="18" t="s">
        <v>5557</v>
      </c>
      <c r="HCD2" s="18" t="s">
        <v>5558</v>
      </c>
      <c r="HCE2" s="18" t="s">
        <v>5559</v>
      </c>
      <c r="HCF2" s="18" t="s">
        <v>5560</v>
      </c>
      <c r="HCG2" s="18" t="s">
        <v>5561</v>
      </c>
      <c r="HCH2" s="18" t="s">
        <v>5562</v>
      </c>
      <c r="HCI2" s="18" t="s">
        <v>5563</v>
      </c>
      <c r="HCJ2" s="18" t="s">
        <v>5564</v>
      </c>
      <c r="HCK2" s="18" t="s">
        <v>5565</v>
      </c>
      <c r="HCL2" s="18" t="s">
        <v>5566</v>
      </c>
      <c r="HCM2" s="18" t="s">
        <v>5567</v>
      </c>
      <c r="HCN2" s="18" t="s">
        <v>5568</v>
      </c>
      <c r="HCO2" s="18" t="s">
        <v>5569</v>
      </c>
      <c r="HCP2" s="18" t="s">
        <v>5570</v>
      </c>
      <c r="HCQ2" s="18" t="s">
        <v>5571</v>
      </c>
      <c r="HCR2" s="18" t="s">
        <v>5572</v>
      </c>
      <c r="HCS2" s="18" t="s">
        <v>5573</v>
      </c>
      <c r="HCT2" s="18" t="s">
        <v>5574</v>
      </c>
      <c r="HCU2" s="18" t="s">
        <v>5575</v>
      </c>
      <c r="HCV2" s="18" t="s">
        <v>5576</v>
      </c>
      <c r="HCW2" s="18" t="s">
        <v>5577</v>
      </c>
      <c r="HCX2" s="18" t="s">
        <v>5578</v>
      </c>
      <c r="HCY2" s="18" t="s">
        <v>5579</v>
      </c>
      <c r="HCZ2" s="18" t="s">
        <v>5580</v>
      </c>
      <c r="HDA2" s="18" t="s">
        <v>5581</v>
      </c>
      <c r="HDB2" s="18" t="s">
        <v>5582</v>
      </c>
      <c r="HDC2" s="18" t="s">
        <v>5583</v>
      </c>
      <c r="HDD2" s="18" t="s">
        <v>5584</v>
      </c>
      <c r="HDE2" s="18" t="s">
        <v>5585</v>
      </c>
      <c r="HDF2" s="18" t="s">
        <v>5586</v>
      </c>
      <c r="HDG2" s="18" t="s">
        <v>5587</v>
      </c>
      <c r="HDH2" s="18" t="s">
        <v>5588</v>
      </c>
      <c r="HDI2" s="18" t="s">
        <v>5589</v>
      </c>
      <c r="HDJ2" s="18" t="s">
        <v>5590</v>
      </c>
      <c r="HDK2" s="18" t="s">
        <v>5591</v>
      </c>
      <c r="HDL2" s="18" t="s">
        <v>5592</v>
      </c>
      <c r="HDM2" s="18" t="s">
        <v>5593</v>
      </c>
      <c r="HDN2" s="18" t="s">
        <v>5594</v>
      </c>
      <c r="HDO2" s="18" t="s">
        <v>5595</v>
      </c>
      <c r="HDP2" s="18" t="s">
        <v>5596</v>
      </c>
      <c r="HDQ2" s="18" t="s">
        <v>5597</v>
      </c>
      <c r="HDR2" s="18" t="s">
        <v>5598</v>
      </c>
      <c r="HDS2" s="18" t="s">
        <v>5599</v>
      </c>
      <c r="HDT2" s="18" t="s">
        <v>5600</v>
      </c>
      <c r="HDU2" s="18" t="s">
        <v>5601</v>
      </c>
      <c r="HDV2" s="18" t="s">
        <v>5602</v>
      </c>
      <c r="HDW2" s="18" t="s">
        <v>5603</v>
      </c>
      <c r="HDX2" s="18" t="s">
        <v>5604</v>
      </c>
      <c r="HDY2" s="18" t="s">
        <v>5605</v>
      </c>
      <c r="HDZ2" s="18" t="s">
        <v>5606</v>
      </c>
      <c r="HEA2" s="18" t="s">
        <v>5607</v>
      </c>
      <c r="HEB2" s="18" t="s">
        <v>5608</v>
      </c>
      <c r="HEC2" s="18" t="s">
        <v>5609</v>
      </c>
      <c r="HED2" s="18" t="s">
        <v>5610</v>
      </c>
      <c r="HEE2" s="18" t="s">
        <v>5611</v>
      </c>
      <c r="HEF2" s="18" t="s">
        <v>5612</v>
      </c>
      <c r="HEG2" s="18" t="s">
        <v>5613</v>
      </c>
      <c r="HEH2" s="18" t="s">
        <v>5614</v>
      </c>
      <c r="HEI2" s="18" t="s">
        <v>5615</v>
      </c>
      <c r="HEJ2" s="18" t="s">
        <v>5616</v>
      </c>
      <c r="HEK2" s="18" t="s">
        <v>5617</v>
      </c>
      <c r="HEL2" s="18" t="s">
        <v>5618</v>
      </c>
      <c r="HEM2" s="18" t="s">
        <v>5619</v>
      </c>
      <c r="HEN2" s="18" t="s">
        <v>5620</v>
      </c>
      <c r="HEO2" s="18" t="s">
        <v>5621</v>
      </c>
      <c r="HEP2" s="18" t="s">
        <v>5622</v>
      </c>
      <c r="HEQ2" s="18" t="s">
        <v>5623</v>
      </c>
      <c r="HER2" s="18" t="s">
        <v>5624</v>
      </c>
      <c r="HES2" s="18" t="s">
        <v>5625</v>
      </c>
      <c r="HET2" s="18" t="s">
        <v>5626</v>
      </c>
      <c r="HEU2" s="18" t="s">
        <v>5627</v>
      </c>
      <c r="HEV2" s="18" t="s">
        <v>5628</v>
      </c>
      <c r="HEW2" s="18" t="s">
        <v>5629</v>
      </c>
      <c r="HEX2" s="18" t="s">
        <v>5630</v>
      </c>
      <c r="HEY2" s="18" t="s">
        <v>5631</v>
      </c>
      <c r="HEZ2" s="18" t="s">
        <v>5632</v>
      </c>
      <c r="HFA2" s="18" t="s">
        <v>5633</v>
      </c>
      <c r="HFB2" s="18" t="s">
        <v>5634</v>
      </c>
      <c r="HFC2" s="18" t="s">
        <v>5635</v>
      </c>
      <c r="HFD2" s="18" t="s">
        <v>5636</v>
      </c>
      <c r="HFE2" s="18" t="s">
        <v>5637</v>
      </c>
      <c r="HFF2" s="18" t="s">
        <v>5638</v>
      </c>
      <c r="HFG2" s="18" t="s">
        <v>5639</v>
      </c>
      <c r="HFH2" s="18" t="s">
        <v>5640</v>
      </c>
      <c r="HFI2" s="18" t="s">
        <v>5641</v>
      </c>
      <c r="HFJ2" s="18" t="s">
        <v>5642</v>
      </c>
      <c r="HFK2" s="18" t="s">
        <v>5643</v>
      </c>
      <c r="HFL2" s="18" t="s">
        <v>5644</v>
      </c>
      <c r="HFM2" s="18" t="s">
        <v>5645</v>
      </c>
      <c r="HFN2" s="18" t="s">
        <v>5646</v>
      </c>
      <c r="HFO2" s="18" t="s">
        <v>5647</v>
      </c>
      <c r="HFP2" s="18" t="s">
        <v>5648</v>
      </c>
      <c r="HFQ2" s="18" t="s">
        <v>5649</v>
      </c>
      <c r="HFR2" s="18" t="s">
        <v>5650</v>
      </c>
      <c r="HFS2" s="18" t="s">
        <v>5651</v>
      </c>
      <c r="HFT2" s="18" t="s">
        <v>5652</v>
      </c>
      <c r="HFU2" s="18" t="s">
        <v>5653</v>
      </c>
      <c r="HFV2" s="18" t="s">
        <v>5654</v>
      </c>
      <c r="HFW2" s="18" t="s">
        <v>5655</v>
      </c>
      <c r="HFX2" s="18" t="s">
        <v>5656</v>
      </c>
      <c r="HFY2" s="18" t="s">
        <v>5657</v>
      </c>
      <c r="HFZ2" s="18" t="s">
        <v>5658</v>
      </c>
      <c r="HGA2" s="18" t="s">
        <v>5659</v>
      </c>
      <c r="HGB2" s="18" t="s">
        <v>5660</v>
      </c>
      <c r="HGC2" s="18" t="s">
        <v>5661</v>
      </c>
      <c r="HGD2" s="18" t="s">
        <v>5662</v>
      </c>
      <c r="HGE2" s="18" t="s">
        <v>5663</v>
      </c>
      <c r="HGF2" s="18" t="s">
        <v>5664</v>
      </c>
      <c r="HGG2" s="18" t="s">
        <v>5665</v>
      </c>
      <c r="HGH2" s="18" t="s">
        <v>5666</v>
      </c>
      <c r="HGI2" s="18" t="s">
        <v>5667</v>
      </c>
      <c r="HGJ2" s="18" t="s">
        <v>5668</v>
      </c>
      <c r="HGK2" s="18" t="s">
        <v>5669</v>
      </c>
      <c r="HGL2" s="18" t="s">
        <v>5670</v>
      </c>
      <c r="HGM2" s="18" t="s">
        <v>5671</v>
      </c>
      <c r="HGN2" s="18" t="s">
        <v>5672</v>
      </c>
      <c r="HGO2" s="18" t="s">
        <v>5673</v>
      </c>
      <c r="HGP2" s="18" t="s">
        <v>5674</v>
      </c>
      <c r="HGQ2" s="18" t="s">
        <v>5675</v>
      </c>
      <c r="HGR2" s="18" t="s">
        <v>5676</v>
      </c>
      <c r="HGS2" s="18" t="s">
        <v>5677</v>
      </c>
      <c r="HGT2" s="18" t="s">
        <v>5678</v>
      </c>
      <c r="HGU2" s="18" t="s">
        <v>5679</v>
      </c>
      <c r="HGV2" s="18" t="s">
        <v>5680</v>
      </c>
      <c r="HGW2" s="18" t="s">
        <v>5681</v>
      </c>
      <c r="HGX2" s="18" t="s">
        <v>5682</v>
      </c>
      <c r="HGY2" s="18" t="s">
        <v>5683</v>
      </c>
      <c r="HGZ2" s="18" t="s">
        <v>5684</v>
      </c>
      <c r="HHA2" s="18" t="s">
        <v>5685</v>
      </c>
      <c r="HHB2" s="18" t="s">
        <v>5686</v>
      </c>
      <c r="HHC2" s="18" t="s">
        <v>5687</v>
      </c>
      <c r="HHD2" s="18" t="s">
        <v>5688</v>
      </c>
      <c r="HHE2" s="18" t="s">
        <v>5689</v>
      </c>
      <c r="HHF2" s="18" t="s">
        <v>5690</v>
      </c>
      <c r="HHG2" s="18" t="s">
        <v>5691</v>
      </c>
      <c r="HHH2" s="18" t="s">
        <v>5692</v>
      </c>
      <c r="HHI2" s="18" t="s">
        <v>5693</v>
      </c>
      <c r="HHJ2" s="18" t="s">
        <v>5694</v>
      </c>
      <c r="HHK2" s="18" t="s">
        <v>5695</v>
      </c>
      <c r="HHL2" s="18" t="s">
        <v>5696</v>
      </c>
      <c r="HHM2" s="18" t="s">
        <v>5697</v>
      </c>
      <c r="HHN2" s="18" t="s">
        <v>5698</v>
      </c>
      <c r="HHO2" s="18" t="s">
        <v>5699</v>
      </c>
      <c r="HHP2" s="18" t="s">
        <v>5700</v>
      </c>
      <c r="HHQ2" s="18" t="s">
        <v>5701</v>
      </c>
      <c r="HHR2" s="18" t="s">
        <v>5702</v>
      </c>
      <c r="HHS2" s="18" t="s">
        <v>5703</v>
      </c>
      <c r="HHT2" s="18" t="s">
        <v>5704</v>
      </c>
      <c r="HHU2" s="18" t="s">
        <v>5705</v>
      </c>
      <c r="HHV2" s="18" t="s">
        <v>5706</v>
      </c>
      <c r="HHW2" s="18" t="s">
        <v>5707</v>
      </c>
      <c r="HHX2" s="18" t="s">
        <v>5708</v>
      </c>
      <c r="HHY2" s="18" t="s">
        <v>5709</v>
      </c>
      <c r="HHZ2" s="18" t="s">
        <v>5710</v>
      </c>
      <c r="HIA2" s="18" t="s">
        <v>5711</v>
      </c>
      <c r="HIB2" s="18" t="s">
        <v>5712</v>
      </c>
      <c r="HIC2" s="18" t="s">
        <v>5713</v>
      </c>
      <c r="HID2" s="18" t="s">
        <v>5714</v>
      </c>
      <c r="HIE2" s="18" t="s">
        <v>5715</v>
      </c>
      <c r="HIF2" s="18" t="s">
        <v>5716</v>
      </c>
      <c r="HIG2" s="18" t="s">
        <v>5717</v>
      </c>
      <c r="HIH2" s="18" t="s">
        <v>5718</v>
      </c>
      <c r="HII2" s="18" t="s">
        <v>5719</v>
      </c>
      <c r="HIJ2" s="18" t="s">
        <v>5720</v>
      </c>
      <c r="HIK2" s="18" t="s">
        <v>5721</v>
      </c>
      <c r="HIL2" s="18" t="s">
        <v>5722</v>
      </c>
      <c r="HIM2" s="18" t="s">
        <v>5723</v>
      </c>
      <c r="HIN2" s="18" t="s">
        <v>5724</v>
      </c>
      <c r="HIO2" s="18" t="s">
        <v>5725</v>
      </c>
      <c r="HIP2" s="18" t="s">
        <v>5726</v>
      </c>
      <c r="HIQ2" s="18" t="s">
        <v>5727</v>
      </c>
      <c r="HIR2" s="18" t="s">
        <v>5728</v>
      </c>
      <c r="HIS2" s="18" t="s">
        <v>5729</v>
      </c>
      <c r="HIT2" s="18" t="s">
        <v>5730</v>
      </c>
      <c r="HIU2" s="18" t="s">
        <v>5731</v>
      </c>
      <c r="HIV2" s="18" t="s">
        <v>5732</v>
      </c>
      <c r="HIW2" s="18" t="s">
        <v>5733</v>
      </c>
      <c r="HIX2" s="18" t="s">
        <v>5734</v>
      </c>
      <c r="HIY2" s="18" t="s">
        <v>5735</v>
      </c>
      <c r="HIZ2" s="18" t="s">
        <v>5736</v>
      </c>
      <c r="HJA2" s="18" t="s">
        <v>5737</v>
      </c>
      <c r="HJB2" s="18" t="s">
        <v>5738</v>
      </c>
      <c r="HJC2" s="18" t="s">
        <v>5739</v>
      </c>
      <c r="HJD2" s="18" t="s">
        <v>5740</v>
      </c>
      <c r="HJE2" s="18" t="s">
        <v>5741</v>
      </c>
      <c r="HJF2" s="18" t="s">
        <v>5742</v>
      </c>
      <c r="HJG2" s="18" t="s">
        <v>5743</v>
      </c>
      <c r="HJH2" s="18" t="s">
        <v>5744</v>
      </c>
      <c r="HJI2" s="18" t="s">
        <v>5745</v>
      </c>
      <c r="HJJ2" s="18" t="s">
        <v>5746</v>
      </c>
      <c r="HJK2" s="18" t="s">
        <v>5747</v>
      </c>
      <c r="HJL2" s="18" t="s">
        <v>5748</v>
      </c>
      <c r="HJM2" s="18" t="s">
        <v>5749</v>
      </c>
      <c r="HJN2" s="18" t="s">
        <v>5750</v>
      </c>
      <c r="HJO2" s="18" t="s">
        <v>5751</v>
      </c>
      <c r="HJP2" s="18" t="s">
        <v>5752</v>
      </c>
      <c r="HJQ2" s="18" t="s">
        <v>5753</v>
      </c>
      <c r="HJR2" s="18" t="s">
        <v>5754</v>
      </c>
      <c r="HJS2" s="18" t="s">
        <v>5755</v>
      </c>
      <c r="HJT2" s="18" t="s">
        <v>5756</v>
      </c>
      <c r="HJU2" s="18" t="s">
        <v>5757</v>
      </c>
      <c r="HJV2" s="18" t="s">
        <v>5758</v>
      </c>
      <c r="HJW2" s="18" t="s">
        <v>5759</v>
      </c>
      <c r="HJX2" s="18" t="s">
        <v>5760</v>
      </c>
      <c r="HJY2" s="18" t="s">
        <v>5761</v>
      </c>
      <c r="HJZ2" s="18" t="s">
        <v>5762</v>
      </c>
      <c r="HKA2" s="18" t="s">
        <v>5763</v>
      </c>
      <c r="HKB2" s="18" t="s">
        <v>5764</v>
      </c>
      <c r="HKC2" s="18" t="s">
        <v>5765</v>
      </c>
      <c r="HKD2" s="18" t="s">
        <v>5766</v>
      </c>
      <c r="HKE2" s="18" t="s">
        <v>5767</v>
      </c>
      <c r="HKF2" s="18" t="s">
        <v>5768</v>
      </c>
      <c r="HKG2" s="18" t="s">
        <v>5769</v>
      </c>
      <c r="HKH2" s="18" t="s">
        <v>5770</v>
      </c>
      <c r="HKI2" s="18" t="s">
        <v>5771</v>
      </c>
      <c r="HKJ2" s="18" t="s">
        <v>5772</v>
      </c>
      <c r="HKK2" s="18" t="s">
        <v>5773</v>
      </c>
      <c r="HKL2" s="18" t="s">
        <v>5774</v>
      </c>
      <c r="HKM2" s="18" t="s">
        <v>5775</v>
      </c>
      <c r="HKN2" s="18" t="s">
        <v>5776</v>
      </c>
      <c r="HKO2" s="18" t="s">
        <v>5777</v>
      </c>
      <c r="HKP2" s="18" t="s">
        <v>5778</v>
      </c>
      <c r="HKQ2" s="18" t="s">
        <v>5779</v>
      </c>
      <c r="HKR2" s="18" t="s">
        <v>5780</v>
      </c>
      <c r="HKS2" s="18" t="s">
        <v>5781</v>
      </c>
      <c r="HKT2" s="18" t="s">
        <v>5782</v>
      </c>
      <c r="HKU2" s="18" t="s">
        <v>5783</v>
      </c>
      <c r="HKV2" s="18" t="s">
        <v>5784</v>
      </c>
      <c r="HKW2" s="18" t="s">
        <v>5785</v>
      </c>
      <c r="HKX2" s="18" t="s">
        <v>5786</v>
      </c>
      <c r="HKY2" s="18" t="s">
        <v>5787</v>
      </c>
      <c r="HKZ2" s="18" t="s">
        <v>5788</v>
      </c>
      <c r="HLA2" s="18" t="s">
        <v>5789</v>
      </c>
      <c r="HLB2" s="18" t="s">
        <v>5790</v>
      </c>
      <c r="HLC2" s="18" t="s">
        <v>5791</v>
      </c>
      <c r="HLD2" s="18" t="s">
        <v>5792</v>
      </c>
      <c r="HLE2" s="18" t="s">
        <v>5793</v>
      </c>
      <c r="HLF2" s="18" t="s">
        <v>5794</v>
      </c>
      <c r="HLG2" s="18" t="s">
        <v>5795</v>
      </c>
      <c r="HLH2" s="18" t="s">
        <v>5796</v>
      </c>
      <c r="HLI2" s="18" t="s">
        <v>5797</v>
      </c>
      <c r="HLJ2" s="18" t="s">
        <v>5798</v>
      </c>
      <c r="HLK2" s="18" t="s">
        <v>5799</v>
      </c>
      <c r="HLL2" s="18" t="s">
        <v>5800</v>
      </c>
      <c r="HLM2" s="18" t="s">
        <v>5801</v>
      </c>
      <c r="HLN2" s="18" t="s">
        <v>5802</v>
      </c>
      <c r="HLO2" s="18" t="s">
        <v>5803</v>
      </c>
      <c r="HLP2" s="18" t="s">
        <v>5804</v>
      </c>
      <c r="HLQ2" s="18" t="s">
        <v>5805</v>
      </c>
      <c r="HLR2" s="18" t="s">
        <v>5806</v>
      </c>
      <c r="HLS2" s="18" t="s">
        <v>5807</v>
      </c>
      <c r="HLT2" s="18" t="s">
        <v>5808</v>
      </c>
      <c r="HLU2" s="18" t="s">
        <v>5809</v>
      </c>
      <c r="HLV2" s="18" t="s">
        <v>5810</v>
      </c>
      <c r="HLW2" s="18" t="s">
        <v>5811</v>
      </c>
      <c r="HLX2" s="18" t="s">
        <v>5812</v>
      </c>
      <c r="HLY2" s="18" t="s">
        <v>5813</v>
      </c>
      <c r="HLZ2" s="18" t="s">
        <v>5814</v>
      </c>
      <c r="HMA2" s="18" t="s">
        <v>5815</v>
      </c>
      <c r="HMB2" s="18" t="s">
        <v>5816</v>
      </c>
      <c r="HMC2" s="18" t="s">
        <v>5817</v>
      </c>
      <c r="HMD2" s="18" t="s">
        <v>5818</v>
      </c>
      <c r="HME2" s="18" t="s">
        <v>5819</v>
      </c>
      <c r="HMF2" s="18" t="s">
        <v>5820</v>
      </c>
      <c r="HMG2" s="18" t="s">
        <v>5821</v>
      </c>
      <c r="HMH2" s="18" t="s">
        <v>5822</v>
      </c>
      <c r="HMI2" s="18" t="s">
        <v>5823</v>
      </c>
      <c r="HMJ2" s="18" t="s">
        <v>5824</v>
      </c>
      <c r="HMK2" s="18" t="s">
        <v>5825</v>
      </c>
      <c r="HML2" s="18" t="s">
        <v>5826</v>
      </c>
      <c r="HMM2" s="18" t="s">
        <v>5827</v>
      </c>
      <c r="HMN2" s="18" t="s">
        <v>5828</v>
      </c>
      <c r="HMO2" s="18" t="s">
        <v>5829</v>
      </c>
      <c r="HMP2" s="18" t="s">
        <v>5830</v>
      </c>
      <c r="HMQ2" s="18" t="s">
        <v>5831</v>
      </c>
      <c r="HMR2" s="18" t="s">
        <v>5832</v>
      </c>
      <c r="HMS2" s="18" t="s">
        <v>5833</v>
      </c>
      <c r="HMT2" s="18" t="s">
        <v>5834</v>
      </c>
      <c r="HMU2" s="18" t="s">
        <v>5835</v>
      </c>
      <c r="HMV2" s="18" t="s">
        <v>5836</v>
      </c>
      <c r="HMW2" s="18" t="s">
        <v>5837</v>
      </c>
      <c r="HMX2" s="18" t="s">
        <v>5838</v>
      </c>
      <c r="HMY2" s="18" t="s">
        <v>5839</v>
      </c>
      <c r="HMZ2" s="18" t="s">
        <v>5840</v>
      </c>
      <c r="HNA2" s="18" t="s">
        <v>5841</v>
      </c>
      <c r="HNB2" s="18" t="s">
        <v>5842</v>
      </c>
      <c r="HNC2" s="18" t="s">
        <v>5843</v>
      </c>
      <c r="HND2" s="18" t="s">
        <v>5844</v>
      </c>
      <c r="HNE2" s="18" t="s">
        <v>5845</v>
      </c>
      <c r="HNF2" s="18" t="s">
        <v>5846</v>
      </c>
      <c r="HNG2" s="18" t="s">
        <v>5847</v>
      </c>
      <c r="HNH2" s="18" t="s">
        <v>5848</v>
      </c>
      <c r="HNI2" s="18" t="s">
        <v>5849</v>
      </c>
      <c r="HNJ2" s="18" t="s">
        <v>5850</v>
      </c>
      <c r="HNK2" s="18" t="s">
        <v>5851</v>
      </c>
      <c r="HNL2" s="18" t="s">
        <v>5852</v>
      </c>
      <c r="HNM2" s="18" t="s">
        <v>5853</v>
      </c>
      <c r="HNN2" s="18" t="s">
        <v>5854</v>
      </c>
      <c r="HNO2" s="18" t="s">
        <v>5855</v>
      </c>
      <c r="HNP2" s="18" t="s">
        <v>5856</v>
      </c>
      <c r="HNQ2" s="18" t="s">
        <v>5857</v>
      </c>
      <c r="HNR2" s="18" t="s">
        <v>5858</v>
      </c>
      <c r="HNS2" s="18" t="s">
        <v>5859</v>
      </c>
      <c r="HNT2" s="18" t="s">
        <v>5860</v>
      </c>
      <c r="HNU2" s="18" t="s">
        <v>5861</v>
      </c>
      <c r="HNV2" s="18" t="s">
        <v>5862</v>
      </c>
      <c r="HNW2" s="18" t="s">
        <v>5863</v>
      </c>
      <c r="HNX2" s="18" t="s">
        <v>5864</v>
      </c>
      <c r="HNY2" s="18" t="s">
        <v>5865</v>
      </c>
      <c r="HNZ2" s="18" t="s">
        <v>5866</v>
      </c>
      <c r="HOA2" s="18" t="s">
        <v>5867</v>
      </c>
      <c r="HOB2" s="18" t="s">
        <v>5868</v>
      </c>
      <c r="HOC2" s="18" t="s">
        <v>5869</v>
      </c>
      <c r="HOD2" s="18" t="s">
        <v>5870</v>
      </c>
      <c r="HOE2" s="18" t="s">
        <v>5871</v>
      </c>
      <c r="HOF2" s="18" t="s">
        <v>5872</v>
      </c>
      <c r="HOG2" s="18" t="s">
        <v>5873</v>
      </c>
      <c r="HOH2" s="18" t="s">
        <v>5874</v>
      </c>
      <c r="HOI2" s="18" t="s">
        <v>5875</v>
      </c>
      <c r="HOJ2" s="18" t="s">
        <v>5876</v>
      </c>
      <c r="HOK2" s="18" t="s">
        <v>5877</v>
      </c>
      <c r="HOL2" s="18" t="s">
        <v>5878</v>
      </c>
      <c r="HOM2" s="18" t="s">
        <v>5879</v>
      </c>
      <c r="HON2" s="18" t="s">
        <v>5880</v>
      </c>
      <c r="HOO2" s="18" t="s">
        <v>5881</v>
      </c>
      <c r="HOP2" s="18" t="s">
        <v>5882</v>
      </c>
      <c r="HOQ2" s="18" t="s">
        <v>5883</v>
      </c>
      <c r="HOR2" s="18" t="s">
        <v>5884</v>
      </c>
      <c r="HOS2" s="18" t="s">
        <v>5885</v>
      </c>
      <c r="HOT2" s="18" t="s">
        <v>5886</v>
      </c>
      <c r="HOU2" s="18" t="s">
        <v>5887</v>
      </c>
      <c r="HOV2" s="18" t="s">
        <v>5888</v>
      </c>
      <c r="HOW2" s="18" t="s">
        <v>5889</v>
      </c>
      <c r="HOX2" s="18" t="s">
        <v>5890</v>
      </c>
      <c r="HOY2" s="18" t="s">
        <v>5891</v>
      </c>
      <c r="HOZ2" s="18" t="s">
        <v>5892</v>
      </c>
      <c r="HPA2" s="18" t="s">
        <v>5893</v>
      </c>
      <c r="HPB2" s="18" t="s">
        <v>5894</v>
      </c>
      <c r="HPC2" s="18" t="s">
        <v>5895</v>
      </c>
      <c r="HPD2" s="18" t="s">
        <v>5896</v>
      </c>
      <c r="HPE2" s="18" t="s">
        <v>5897</v>
      </c>
      <c r="HPF2" s="18" t="s">
        <v>5898</v>
      </c>
      <c r="HPG2" s="18" t="s">
        <v>5899</v>
      </c>
      <c r="HPH2" s="18" t="s">
        <v>5900</v>
      </c>
      <c r="HPI2" s="18" t="s">
        <v>5901</v>
      </c>
      <c r="HPJ2" s="18" t="s">
        <v>5902</v>
      </c>
      <c r="HPK2" s="18" t="s">
        <v>5903</v>
      </c>
      <c r="HPL2" s="18" t="s">
        <v>5904</v>
      </c>
      <c r="HPM2" s="18" t="s">
        <v>5905</v>
      </c>
      <c r="HPN2" s="18" t="s">
        <v>5906</v>
      </c>
      <c r="HPO2" s="18" t="s">
        <v>5907</v>
      </c>
      <c r="HPP2" s="18" t="s">
        <v>5908</v>
      </c>
      <c r="HPQ2" s="18" t="s">
        <v>5909</v>
      </c>
      <c r="HPR2" s="18" t="s">
        <v>5910</v>
      </c>
      <c r="HPS2" s="18" t="s">
        <v>5911</v>
      </c>
      <c r="HPT2" s="18" t="s">
        <v>5912</v>
      </c>
      <c r="HPU2" s="18" t="s">
        <v>5913</v>
      </c>
      <c r="HPV2" s="18" t="s">
        <v>5914</v>
      </c>
      <c r="HPW2" s="18" t="s">
        <v>5915</v>
      </c>
      <c r="HPX2" s="18" t="s">
        <v>5916</v>
      </c>
      <c r="HPY2" s="18" t="s">
        <v>5917</v>
      </c>
      <c r="HPZ2" s="18" t="s">
        <v>5918</v>
      </c>
      <c r="HQA2" s="18" t="s">
        <v>5919</v>
      </c>
      <c r="HQB2" s="18" t="s">
        <v>5920</v>
      </c>
      <c r="HQC2" s="18" t="s">
        <v>5921</v>
      </c>
      <c r="HQD2" s="18" t="s">
        <v>5922</v>
      </c>
      <c r="HQE2" s="18" t="s">
        <v>5923</v>
      </c>
      <c r="HQF2" s="18" t="s">
        <v>5924</v>
      </c>
      <c r="HQG2" s="18" t="s">
        <v>5925</v>
      </c>
      <c r="HQH2" s="18" t="s">
        <v>5926</v>
      </c>
      <c r="HQI2" s="18" t="s">
        <v>5927</v>
      </c>
      <c r="HQJ2" s="18" t="s">
        <v>5928</v>
      </c>
      <c r="HQK2" s="18" t="s">
        <v>5929</v>
      </c>
      <c r="HQL2" s="18" t="s">
        <v>5930</v>
      </c>
      <c r="HQM2" s="18" t="s">
        <v>5931</v>
      </c>
      <c r="HQN2" s="18" t="s">
        <v>5932</v>
      </c>
      <c r="HQO2" s="18" t="s">
        <v>5933</v>
      </c>
      <c r="HQP2" s="18" t="s">
        <v>5934</v>
      </c>
      <c r="HQQ2" s="18" t="s">
        <v>5935</v>
      </c>
      <c r="HQR2" s="18" t="s">
        <v>5936</v>
      </c>
      <c r="HQS2" s="18" t="s">
        <v>5937</v>
      </c>
      <c r="HQT2" s="18" t="s">
        <v>5938</v>
      </c>
      <c r="HQU2" s="18" t="s">
        <v>5939</v>
      </c>
      <c r="HQV2" s="18" t="s">
        <v>5940</v>
      </c>
      <c r="HQW2" s="18" t="s">
        <v>5941</v>
      </c>
      <c r="HQX2" s="18" t="s">
        <v>5942</v>
      </c>
      <c r="HQY2" s="18" t="s">
        <v>5943</v>
      </c>
      <c r="HQZ2" s="18" t="s">
        <v>5944</v>
      </c>
      <c r="HRA2" s="18" t="s">
        <v>5945</v>
      </c>
      <c r="HRB2" s="18" t="s">
        <v>5946</v>
      </c>
      <c r="HRC2" s="18" t="s">
        <v>5947</v>
      </c>
      <c r="HRD2" s="18" t="s">
        <v>5948</v>
      </c>
      <c r="HRE2" s="18" t="s">
        <v>5949</v>
      </c>
      <c r="HRF2" s="18" t="s">
        <v>5950</v>
      </c>
      <c r="HRG2" s="18" t="s">
        <v>5951</v>
      </c>
      <c r="HRH2" s="18" t="s">
        <v>5952</v>
      </c>
      <c r="HRI2" s="18" t="s">
        <v>5953</v>
      </c>
      <c r="HRJ2" s="18" t="s">
        <v>5954</v>
      </c>
      <c r="HRK2" s="18" t="s">
        <v>5955</v>
      </c>
      <c r="HRL2" s="18" t="s">
        <v>5956</v>
      </c>
      <c r="HRM2" s="18" t="s">
        <v>5957</v>
      </c>
      <c r="HRN2" s="18" t="s">
        <v>5958</v>
      </c>
      <c r="HRO2" s="18" t="s">
        <v>5959</v>
      </c>
      <c r="HRP2" s="18" t="s">
        <v>5960</v>
      </c>
      <c r="HRQ2" s="18" t="s">
        <v>5961</v>
      </c>
      <c r="HRR2" s="18" t="s">
        <v>5962</v>
      </c>
      <c r="HRS2" s="18" t="s">
        <v>5963</v>
      </c>
      <c r="HRT2" s="18" t="s">
        <v>5964</v>
      </c>
      <c r="HRU2" s="18" t="s">
        <v>5965</v>
      </c>
      <c r="HRV2" s="18" t="s">
        <v>5966</v>
      </c>
      <c r="HRW2" s="18" t="s">
        <v>5967</v>
      </c>
      <c r="HRX2" s="18" t="s">
        <v>5968</v>
      </c>
      <c r="HRY2" s="18" t="s">
        <v>5969</v>
      </c>
      <c r="HRZ2" s="18" t="s">
        <v>5970</v>
      </c>
      <c r="HSA2" s="18" t="s">
        <v>5971</v>
      </c>
      <c r="HSB2" s="18" t="s">
        <v>5972</v>
      </c>
      <c r="HSC2" s="18" t="s">
        <v>5973</v>
      </c>
      <c r="HSD2" s="18" t="s">
        <v>5974</v>
      </c>
      <c r="HSE2" s="18" t="s">
        <v>5975</v>
      </c>
      <c r="HSF2" s="18" t="s">
        <v>5976</v>
      </c>
      <c r="HSG2" s="18" t="s">
        <v>5977</v>
      </c>
      <c r="HSH2" s="18" t="s">
        <v>5978</v>
      </c>
      <c r="HSI2" s="18" t="s">
        <v>5979</v>
      </c>
      <c r="HSJ2" s="18" t="s">
        <v>5980</v>
      </c>
      <c r="HSK2" s="18" t="s">
        <v>5981</v>
      </c>
      <c r="HSL2" s="18" t="s">
        <v>5982</v>
      </c>
      <c r="HSM2" s="18" t="s">
        <v>5983</v>
      </c>
      <c r="HSN2" s="18" t="s">
        <v>5984</v>
      </c>
      <c r="HSO2" s="18" t="s">
        <v>5985</v>
      </c>
      <c r="HSP2" s="18" t="s">
        <v>5986</v>
      </c>
      <c r="HSQ2" s="18" t="s">
        <v>5987</v>
      </c>
      <c r="HSR2" s="18" t="s">
        <v>5988</v>
      </c>
      <c r="HSS2" s="18" t="s">
        <v>5989</v>
      </c>
      <c r="HST2" s="18" t="s">
        <v>5990</v>
      </c>
      <c r="HSU2" s="18" t="s">
        <v>5991</v>
      </c>
      <c r="HSV2" s="18" t="s">
        <v>5992</v>
      </c>
      <c r="HSW2" s="18" t="s">
        <v>5993</v>
      </c>
      <c r="HSX2" s="18" t="s">
        <v>5994</v>
      </c>
      <c r="HSY2" s="18" t="s">
        <v>5995</v>
      </c>
      <c r="HSZ2" s="18" t="s">
        <v>5996</v>
      </c>
      <c r="HTA2" s="18" t="s">
        <v>5997</v>
      </c>
      <c r="HTB2" s="18" t="s">
        <v>5998</v>
      </c>
      <c r="HTC2" s="18" t="s">
        <v>5999</v>
      </c>
      <c r="HTD2" s="18" t="s">
        <v>6000</v>
      </c>
      <c r="HTE2" s="18" t="s">
        <v>6001</v>
      </c>
      <c r="HTF2" s="18" t="s">
        <v>6002</v>
      </c>
      <c r="HTG2" s="18" t="s">
        <v>6003</v>
      </c>
      <c r="HTH2" s="18" t="s">
        <v>6004</v>
      </c>
      <c r="HTI2" s="18" t="s">
        <v>6005</v>
      </c>
      <c r="HTJ2" s="18" t="s">
        <v>6006</v>
      </c>
      <c r="HTK2" s="18" t="s">
        <v>6007</v>
      </c>
      <c r="HTL2" s="18" t="s">
        <v>6008</v>
      </c>
      <c r="HTM2" s="18" t="s">
        <v>6009</v>
      </c>
      <c r="HTN2" s="18" t="s">
        <v>6010</v>
      </c>
      <c r="HTO2" s="18" t="s">
        <v>6011</v>
      </c>
      <c r="HTP2" s="18" t="s">
        <v>6012</v>
      </c>
      <c r="HTQ2" s="18" t="s">
        <v>6013</v>
      </c>
      <c r="HTR2" s="18" t="s">
        <v>6014</v>
      </c>
      <c r="HTS2" s="18" t="s">
        <v>6015</v>
      </c>
      <c r="HTT2" s="18" t="s">
        <v>6016</v>
      </c>
      <c r="HTU2" s="18" t="s">
        <v>6017</v>
      </c>
      <c r="HTV2" s="18" t="s">
        <v>6018</v>
      </c>
      <c r="HTW2" s="18" t="s">
        <v>6019</v>
      </c>
      <c r="HTX2" s="18" t="s">
        <v>6020</v>
      </c>
      <c r="HTY2" s="18" t="s">
        <v>6021</v>
      </c>
      <c r="HTZ2" s="18" t="s">
        <v>6022</v>
      </c>
      <c r="HUA2" s="18" t="s">
        <v>6023</v>
      </c>
      <c r="HUB2" s="18" t="s">
        <v>6024</v>
      </c>
      <c r="HUC2" s="18" t="s">
        <v>6025</v>
      </c>
      <c r="HUD2" s="18" t="s">
        <v>6026</v>
      </c>
      <c r="HUE2" s="18" t="s">
        <v>6027</v>
      </c>
      <c r="HUF2" s="18" t="s">
        <v>6028</v>
      </c>
      <c r="HUG2" s="18" t="s">
        <v>6029</v>
      </c>
      <c r="HUH2" s="18" t="s">
        <v>6030</v>
      </c>
      <c r="HUI2" s="18" t="s">
        <v>6031</v>
      </c>
      <c r="HUJ2" s="18" t="s">
        <v>6032</v>
      </c>
      <c r="HUK2" s="18" t="s">
        <v>6033</v>
      </c>
      <c r="HUL2" s="18" t="s">
        <v>6034</v>
      </c>
      <c r="HUM2" s="18" t="s">
        <v>6035</v>
      </c>
      <c r="HUN2" s="18" t="s">
        <v>6036</v>
      </c>
      <c r="HUO2" s="18" t="s">
        <v>6037</v>
      </c>
      <c r="HUP2" s="18" t="s">
        <v>6038</v>
      </c>
      <c r="HUQ2" s="18" t="s">
        <v>6039</v>
      </c>
      <c r="HUR2" s="18" t="s">
        <v>6040</v>
      </c>
      <c r="HUS2" s="18" t="s">
        <v>6041</v>
      </c>
      <c r="HUT2" s="18" t="s">
        <v>6042</v>
      </c>
      <c r="HUU2" s="18" t="s">
        <v>6043</v>
      </c>
      <c r="HUV2" s="18" t="s">
        <v>6044</v>
      </c>
      <c r="HUW2" s="18" t="s">
        <v>6045</v>
      </c>
      <c r="HUX2" s="18" t="s">
        <v>6046</v>
      </c>
      <c r="HUY2" s="18" t="s">
        <v>6047</v>
      </c>
      <c r="HUZ2" s="18" t="s">
        <v>6048</v>
      </c>
      <c r="HVA2" s="18" t="s">
        <v>6049</v>
      </c>
      <c r="HVB2" s="18" t="s">
        <v>6050</v>
      </c>
      <c r="HVC2" s="18" t="s">
        <v>6051</v>
      </c>
      <c r="HVD2" s="18" t="s">
        <v>6052</v>
      </c>
      <c r="HVE2" s="18" t="s">
        <v>6053</v>
      </c>
      <c r="HVF2" s="18" t="s">
        <v>6054</v>
      </c>
      <c r="HVG2" s="18" t="s">
        <v>6055</v>
      </c>
      <c r="HVH2" s="18" t="s">
        <v>6056</v>
      </c>
      <c r="HVI2" s="18" t="s">
        <v>6057</v>
      </c>
      <c r="HVJ2" s="18" t="s">
        <v>6058</v>
      </c>
      <c r="HVK2" s="18" t="s">
        <v>6059</v>
      </c>
      <c r="HVL2" s="18" t="s">
        <v>6060</v>
      </c>
      <c r="HVM2" s="18" t="s">
        <v>6061</v>
      </c>
      <c r="HVN2" s="18" t="s">
        <v>6062</v>
      </c>
      <c r="HVO2" s="18" t="s">
        <v>6063</v>
      </c>
      <c r="HVP2" s="18" t="s">
        <v>6064</v>
      </c>
      <c r="HVQ2" s="18" t="s">
        <v>6065</v>
      </c>
      <c r="HVR2" s="18" t="s">
        <v>6066</v>
      </c>
      <c r="HVS2" s="18" t="s">
        <v>6067</v>
      </c>
      <c r="HVT2" s="18" t="s">
        <v>6068</v>
      </c>
      <c r="HVU2" s="18" t="s">
        <v>6069</v>
      </c>
      <c r="HVV2" s="18" t="s">
        <v>6070</v>
      </c>
      <c r="HVW2" s="18" t="s">
        <v>6071</v>
      </c>
      <c r="HVX2" s="18" t="s">
        <v>6072</v>
      </c>
      <c r="HVY2" s="18" t="s">
        <v>6073</v>
      </c>
      <c r="HVZ2" s="18" t="s">
        <v>6074</v>
      </c>
      <c r="HWA2" s="18" t="s">
        <v>6075</v>
      </c>
      <c r="HWB2" s="18" t="s">
        <v>6076</v>
      </c>
      <c r="HWC2" s="18" t="s">
        <v>6077</v>
      </c>
      <c r="HWD2" s="18" t="s">
        <v>6078</v>
      </c>
      <c r="HWE2" s="18" t="s">
        <v>6079</v>
      </c>
      <c r="HWF2" s="18" t="s">
        <v>6080</v>
      </c>
      <c r="HWG2" s="18" t="s">
        <v>6081</v>
      </c>
      <c r="HWH2" s="18" t="s">
        <v>6082</v>
      </c>
      <c r="HWI2" s="18" t="s">
        <v>6083</v>
      </c>
      <c r="HWJ2" s="18" t="s">
        <v>6084</v>
      </c>
      <c r="HWK2" s="18" t="s">
        <v>6085</v>
      </c>
      <c r="HWL2" s="18" t="s">
        <v>6086</v>
      </c>
      <c r="HWM2" s="18" t="s">
        <v>6087</v>
      </c>
      <c r="HWN2" s="18" t="s">
        <v>6088</v>
      </c>
      <c r="HWO2" s="18" t="s">
        <v>6089</v>
      </c>
      <c r="HWP2" s="18" t="s">
        <v>6090</v>
      </c>
      <c r="HWQ2" s="18" t="s">
        <v>6091</v>
      </c>
      <c r="HWR2" s="18" t="s">
        <v>6092</v>
      </c>
      <c r="HWS2" s="18" t="s">
        <v>6093</v>
      </c>
      <c r="HWT2" s="18" t="s">
        <v>6094</v>
      </c>
      <c r="HWU2" s="18" t="s">
        <v>6095</v>
      </c>
      <c r="HWV2" s="18" t="s">
        <v>6096</v>
      </c>
      <c r="HWW2" s="18" t="s">
        <v>6097</v>
      </c>
      <c r="HWX2" s="18" t="s">
        <v>6098</v>
      </c>
      <c r="HWY2" s="18" t="s">
        <v>6099</v>
      </c>
      <c r="HWZ2" s="18" t="s">
        <v>6100</v>
      </c>
      <c r="HXA2" s="18" t="s">
        <v>6101</v>
      </c>
      <c r="HXB2" s="18" t="s">
        <v>6102</v>
      </c>
      <c r="HXC2" s="18" t="s">
        <v>6103</v>
      </c>
      <c r="HXD2" s="18" t="s">
        <v>6104</v>
      </c>
      <c r="HXE2" s="18" t="s">
        <v>6105</v>
      </c>
      <c r="HXF2" s="18" t="s">
        <v>6106</v>
      </c>
      <c r="HXG2" s="18" t="s">
        <v>6107</v>
      </c>
      <c r="HXH2" s="18" t="s">
        <v>6108</v>
      </c>
      <c r="HXI2" s="18" t="s">
        <v>6109</v>
      </c>
      <c r="HXJ2" s="18" t="s">
        <v>6110</v>
      </c>
      <c r="HXK2" s="18" t="s">
        <v>6111</v>
      </c>
      <c r="HXL2" s="18" t="s">
        <v>6112</v>
      </c>
      <c r="HXM2" s="18" t="s">
        <v>6113</v>
      </c>
      <c r="HXN2" s="18" t="s">
        <v>6114</v>
      </c>
      <c r="HXO2" s="18" t="s">
        <v>6115</v>
      </c>
      <c r="HXP2" s="18" t="s">
        <v>6116</v>
      </c>
      <c r="HXQ2" s="18" t="s">
        <v>6117</v>
      </c>
      <c r="HXR2" s="18" t="s">
        <v>6118</v>
      </c>
      <c r="HXS2" s="18" t="s">
        <v>6119</v>
      </c>
      <c r="HXT2" s="18" t="s">
        <v>6120</v>
      </c>
      <c r="HXU2" s="18" t="s">
        <v>6121</v>
      </c>
      <c r="HXV2" s="18" t="s">
        <v>6122</v>
      </c>
      <c r="HXW2" s="18" t="s">
        <v>6123</v>
      </c>
      <c r="HXX2" s="18" t="s">
        <v>6124</v>
      </c>
      <c r="HXY2" s="18" t="s">
        <v>6125</v>
      </c>
      <c r="HXZ2" s="18" t="s">
        <v>6126</v>
      </c>
      <c r="HYA2" s="18" t="s">
        <v>6127</v>
      </c>
      <c r="HYB2" s="18" t="s">
        <v>6128</v>
      </c>
      <c r="HYC2" s="18" t="s">
        <v>6129</v>
      </c>
      <c r="HYD2" s="18" t="s">
        <v>6130</v>
      </c>
      <c r="HYE2" s="18" t="s">
        <v>6131</v>
      </c>
      <c r="HYF2" s="18" t="s">
        <v>6132</v>
      </c>
      <c r="HYG2" s="18" t="s">
        <v>6133</v>
      </c>
      <c r="HYH2" s="18" t="s">
        <v>6134</v>
      </c>
      <c r="HYI2" s="18" t="s">
        <v>6135</v>
      </c>
      <c r="HYJ2" s="18" t="s">
        <v>6136</v>
      </c>
      <c r="HYK2" s="18" t="s">
        <v>6137</v>
      </c>
      <c r="HYL2" s="18" t="s">
        <v>6138</v>
      </c>
      <c r="HYM2" s="18" t="s">
        <v>6139</v>
      </c>
      <c r="HYN2" s="18" t="s">
        <v>6140</v>
      </c>
      <c r="HYO2" s="18" t="s">
        <v>6141</v>
      </c>
      <c r="HYP2" s="18" t="s">
        <v>6142</v>
      </c>
      <c r="HYQ2" s="18" t="s">
        <v>6143</v>
      </c>
      <c r="HYR2" s="18" t="s">
        <v>6144</v>
      </c>
      <c r="HYS2" s="18" t="s">
        <v>6145</v>
      </c>
      <c r="HYT2" s="18" t="s">
        <v>6146</v>
      </c>
      <c r="HYU2" s="18" t="s">
        <v>6147</v>
      </c>
      <c r="HYV2" s="18" t="s">
        <v>6148</v>
      </c>
      <c r="HYW2" s="18" t="s">
        <v>6149</v>
      </c>
      <c r="HYX2" s="18" t="s">
        <v>6150</v>
      </c>
      <c r="HYY2" s="18" t="s">
        <v>6151</v>
      </c>
      <c r="HYZ2" s="18" t="s">
        <v>6152</v>
      </c>
      <c r="HZA2" s="18" t="s">
        <v>6153</v>
      </c>
      <c r="HZB2" s="18" t="s">
        <v>6154</v>
      </c>
      <c r="HZC2" s="18" t="s">
        <v>6155</v>
      </c>
      <c r="HZD2" s="18" t="s">
        <v>6156</v>
      </c>
      <c r="HZE2" s="18" t="s">
        <v>6157</v>
      </c>
      <c r="HZF2" s="18" t="s">
        <v>6158</v>
      </c>
      <c r="HZG2" s="18" t="s">
        <v>6159</v>
      </c>
      <c r="HZH2" s="18" t="s">
        <v>6160</v>
      </c>
      <c r="HZI2" s="18" t="s">
        <v>6161</v>
      </c>
      <c r="HZJ2" s="18" t="s">
        <v>6162</v>
      </c>
      <c r="HZK2" s="18" t="s">
        <v>6163</v>
      </c>
      <c r="HZL2" s="18" t="s">
        <v>6164</v>
      </c>
      <c r="HZM2" s="18" t="s">
        <v>6165</v>
      </c>
      <c r="HZN2" s="18" t="s">
        <v>6166</v>
      </c>
      <c r="HZO2" s="18" t="s">
        <v>6167</v>
      </c>
      <c r="HZP2" s="18" t="s">
        <v>6168</v>
      </c>
      <c r="HZQ2" s="18" t="s">
        <v>6169</v>
      </c>
      <c r="HZR2" s="18" t="s">
        <v>6170</v>
      </c>
      <c r="HZS2" s="18" t="s">
        <v>6171</v>
      </c>
      <c r="HZT2" s="18" t="s">
        <v>6172</v>
      </c>
      <c r="HZU2" s="18" t="s">
        <v>6173</v>
      </c>
      <c r="HZV2" s="18" t="s">
        <v>6174</v>
      </c>
      <c r="HZW2" s="18" t="s">
        <v>6175</v>
      </c>
      <c r="HZX2" s="18" t="s">
        <v>6176</v>
      </c>
      <c r="HZY2" s="18" t="s">
        <v>6177</v>
      </c>
      <c r="HZZ2" s="18" t="s">
        <v>6178</v>
      </c>
      <c r="IAA2" s="18" t="s">
        <v>6179</v>
      </c>
      <c r="IAB2" s="18" t="s">
        <v>6180</v>
      </c>
      <c r="IAC2" s="18" t="s">
        <v>6181</v>
      </c>
      <c r="IAD2" s="18" t="s">
        <v>6182</v>
      </c>
      <c r="IAE2" s="18" t="s">
        <v>6183</v>
      </c>
      <c r="IAF2" s="18" t="s">
        <v>6184</v>
      </c>
      <c r="IAG2" s="18" t="s">
        <v>6185</v>
      </c>
      <c r="IAH2" s="18" t="s">
        <v>6186</v>
      </c>
      <c r="IAI2" s="18" t="s">
        <v>6187</v>
      </c>
      <c r="IAJ2" s="18" t="s">
        <v>6188</v>
      </c>
      <c r="IAK2" s="18" t="s">
        <v>6189</v>
      </c>
      <c r="IAL2" s="18" t="s">
        <v>6190</v>
      </c>
      <c r="IAM2" s="18" t="s">
        <v>6191</v>
      </c>
      <c r="IAN2" s="18" t="s">
        <v>6192</v>
      </c>
      <c r="IAO2" s="18" t="s">
        <v>6193</v>
      </c>
      <c r="IAP2" s="18" t="s">
        <v>6194</v>
      </c>
      <c r="IAQ2" s="18" t="s">
        <v>6195</v>
      </c>
      <c r="IAR2" s="18" t="s">
        <v>6196</v>
      </c>
      <c r="IAS2" s="18" t="s">
        <v>6197</v>
      </c>
      <c r="IAT2" s="18" t="s">
        <v>6198</v>
      </c>
      <c r="IAU2" s="18" t="s">
        <v>6199</v>
      </c>
      <c r="IAV2" s="18" t="s">
        <v>6200</v>
      </c>
      <c r="IAW2" s="18" t="s">
        <v>6201</v>
      </c>
      <c r="IAX2" s="18" t="s">
        <v>6202</v>
      </c>
      <c r="IAY2" s="18" t="s">
        <v>6203</v>
      </c>
      <c r="IAZ2" s="18" t="s">
        <v>6204</v>
      </c>
      <c r="IBA2" s="18" t="s">
        <v>6205</v>
      </c>
      <c r="IBB2" s="18" t="s">
        <v>6206</v>
      </c>
      <c r="IBC2" s="18" t="s">
        <v>6207</v>
      </c>
      <c r="IBD2" s="18" t="s">
        <v>6208</v>
      </c>
      <c r="IBE2" s="18" t="s">
        <v>6209</v>
      </c>
      <c r="IBF2" s="18" t="s">
        <v>6210</v>
      </c>
      <c r="IBG2" s="18" t="s">
        <v>6211</v>
      </c>
      <c r="IBH2" s="18" t="s">
        <v>6212</v>
      </c>
      <c r="IBI2" s="18" t="s">
        <v>6213</v>
      </c>
      <c r="IBJ2" s="18" t="s">
        <v>6214</v>
      </c>
      <c r="IBK2" s="18" t="s">
        <v>6215</v>
      </c>
      <c r="IBL2" s="18" t="s">
        <v>6216</v>
      </c>
      <c r="IBM2" s="18" t="s">
        <v>6217</v>
      </c>
      <c r="IBN2" s="18" t="s">
        <v>6218</v>
      </c>
      <c r="IBO2" s="18" t="s">
        <v>6219</v>
      </c>
      <c r="IBP2" s="18" t="s">
        <v>6220</v>
      </c>
      <c r="IBQ2" s="18" t="s">
        <v>6221</v>
      </c>
      <c r="IBR2" s="18" t="s">
        <v>6222</v>
      </c>
      <c r="IBS2" s="18" t="s">
        <v>6223</v>
      </c>
      <c r="IBT2" s="18" t="s">
        <v>6224</v>
      </c>
      <c r="IBU2" s="18" t="s">
        <v>6225</v>
      </c>
      <c r="IBV2" s="18" t="s">
        <v>6226</v>
      </c>
      <c r="IBW2" s="18" t="s">
        <v>6227</v>
      </c>
      <c r="IBX2" s="18" t="s">
        <v>6228</v>
      </c>
      <c r="IBY2" s="18" t="s">
        <v>6229</v>
      </c>
      <c r="IBZ2" s="18" t="s">
        <v>6230</v>
      </c>
      <c r="ICA2" s="18" t="s">
        <v>6231</v>
      </c>
      <c r="ICB2" s="18" t="s">
        <v>6232</v>
      </c>
      <c r="ICC2" s="18" t="s">
        <v>6233</v>
      </c>
      <c r="ICD2" s="18" t="s">
        <v>6234</v>
      </c>
      <c r="ICE2" s="18" t="s">
        <v>6235</v>
      </c>
      <c r="ICF2" s="18" t="s">
        <v>6236</v>
      </c>
      <c r="ICG2" s="18" t="s">
        <v>6237</v>
      </c>
      <c r="ICH2" s="18" t="s">
        <v>6238</v>
      </c>
      <c r="ICI2" s="18" t="s">
        <v>6239</v>
      </c>
      <c r="ICJ2" s="18" t="s">
        <v>6240</v>
      </c>
      <c r="ICK2" s="18" t="s">
        <v>6241</v>
      </c>
      <c r="ICL2" s="18" t="s">
        <v>6242</v>
      </c>
      <c r="ICM2" s="18" t="s">
        <v>6243</v>
      </c>
      <c r="ICN2" s="18" t="s">
        <v>6244</v>
      </c>
      <c r="ICO2" s="18" t="s">
        <v>6245</v>
      </c>
      <c r="ICP2" s="18" t="s">
        <v>6246</v>
      </c>
      <c r="ICQ2" s="18" t="s">
        <v>6247</v>
      </c>
      <c r="ICR2" s="18" t="s">
        <v>6248</v>
      </c>
      <c r="ICS2" s="18" t="s">
        <v>6249</v>
      </c>
      <c r="ICT2" s="18" t="s">
        <v>6250</v>
      </c>
      <c r="ICU2" s="18" t="s">
        <v>6251</v>
      </c>
      <c r="ICV2" s="18" t="s">
        <v>6252</v>
      </c>
      <c r="ICW2" s="18" t="s">
        <v>6253</v>
      </c>
      <c r="ICX2" s="18" t="s">
        <v>6254</v>
      </c>
      <c r="ICY2" s="18" t="s">
        <v>6255</v>
      </c>
      <c r="ICZ2" s="18" t="s">
        <v>6256</v>
      </c>
      <c r="IDA2" s="18" t="s">
        <v>6257</v>
      </c>
      <c r="IDB2" s="18" t="s">
        <v>6258</v>
      </c>
      <c r="IDC2" s="18" t="s">
        <v>6259</v>
      </c>
      <c r="IDD2" s="18" t="s">
        <v>6260</v>
      </c>
      <c r="IDE2" s="18" t="s">
        <v>6261</v>
      </c>
      <c r="IDF2" s="18" t="s">
        <v>6262</v>
      </c>
      <c r="IDG2" s="18" t="s">
        <v>6263</v>
      </c>
      <c r="IDH2" s="18" t="s">
        <v>6264</v>
      </c>
      <c r="IDI2" s="18" t="s">
        <v>6265</v>
      </c>
      <c r="IDJ2" s="18" t="s">
        <v>6266</v>
      </c>
      <c r="IDK2" s="18" t="s">
        <v>6267</v>
      </c>
      <c r="IDL2" s="18" t="s">
        <v>6268</v>
      </c>
      <c r="IDM2" s="18" t="s">
        <v>6269</v>
      </c>
      <c r="IDN2" s="18" t="s">
        <v>6270</v>
      </c>
      <c r="IDO2" s="18" t="s">
        <v>6271</v>
      </c>
      <c r="IDP2" s="18" t="s">
        <v>6272</v>
      </c>
      <c r="IDQ2" s="18" t="s">
        <v>6273</v>
      </c>
      <c r="IDR2" s="18" t="s">
        <v>6274</v>
      </c>
      <c r="IDS2" s="18" t="s">
        <v>6275</v>
      </c>
      <c r="IDT2" s="18" t="s">
        <v>6276</v>
      </c>
      <c r="IDU2" s="18" t="s">
        <v>6277</v>
      </c>
      <c r="IDV2" s="18" t="s">
        <v>6278</v>
      </c>
      <c r="IDW2" s="18" t="s">
        <v>6279</v>
      </c>
      <c r="IDX2" s="18" t="s">
        <v>6280</v>
      </c>
      <c r="IDY2" s="18" t="s">
        <v>6281</v>
      </c>
      <c r="IDZ2" s="18" t="s">
        <v>6282</v>
      </c>
      <c r="IEA2" s="18" t="s">
        <v>6283</v>
      </c>
      <c r="IEB2" s="18" t="s">
        <v>6284</v>
      </c>
      <c r="IEC2" s="18" t="s">
        <v>6285</v>
      </c>
      <c r="IED2" s="18" t="s">
        <v>6286</v>
      </c>
      <c r="IEE2" s="18" t="s">
        <v>6287</v>
      </c>
      <c r="IEF2" s="18" t="s">
        <v>6288</v>
      </c>
      <c r="IEG2" s="18" t="s">
        <v>6289</v>
      </c>
      <c r="IEH2" s="18" t="s">
        <v>6290</v>
      </c>
      <c r="IEI2" s="18" t="s">
        <v>6291</v>
      </c>
      <c r="IEJ2" s="18" t="s">
        <v>6292</v>
      </c>
      <c r="IEK2" s="18" t="s">
        <v>6293</v>
      </c>
      <c r="IEL2" s="18" t="s">
        <v>6294</v>
      </c>
      <c r="IEM2" s="18" t="s">
        <v>6295</v>
      </c>
      <c r="IEN2" s="18" t="s">
        <v>6296</v>
      </c>
      <c r="IEO2" s="18" t="s">
        <v>6297</v>
      </c>
      <c r="IEP2" s="18" t="s">
        <v>6298</v>
      </c>
      <c r="IEQ2" s="18" t="s">
        <v>6299</v>
      </c>
      <c r="IER2" s="18" t="s">
        <v>6300</v>
      </c>
      <c r="IES2" s="18" t="s">
        <v>6301</v>
      </c>
      <c r="IET2" s="18" t="s">
        <v>6302</v>
      </c>
      <c r="IEU2" s="18" t="s">
        <v>6303</v>
      </c>
      <c r="IEV2" s="18" t="s">
        <v>6304</v>
      </c>
      <c r="IEW2" s="18" t="s">
        <v>6305</v>
      </c>
      <c r="IEX2" s="18" t="s">
        <v>6306</v>
      </c>
      <c r="IEY2" s="18" t="s">
        <v>6307</v>
      </c>
      <c r="IEZ2" s="18" t="s">
        <v>6308</v>
      </c>
      <c r="IFA2" s="18" t="s">
        <v>6309</v>
      </c>
      <c r="IFB2" s="18" t="s">
        <v>6310</v>
      </c>
      <c r="IFC2" s="18" t="s">
        <v>6311</v>
      </c>
      <c r="IFD2" s="18" t="s">
        <v>6312</v>
      </c>
      <c r="IFE2" s="18" t="s">
        <v>6313</v>
      </c>
      <c r="IFF2" s="18" t="s">
        <v>6314</v>
      </c>
      <c r="IFG2" s="18" t="s">
        <v>6315</v>
      </c>
      <c r="IFH2" s="18" t="s">
        <v>6316</v>
      </c>
      <c r="IFI2" s="18" t="s">
        <v>6317</v>
      </c>
      <c r="IFJ2" s="18" t="s">
        <v>6318</v>
      </c>
      <c r="IFK2" s="18" t="s">
        <v>6319</v>
      </c>
      <c r="IFL2" s="18" t="s">
        <v>6320</v>
      </c>
      <c r="IFM2" s="18" t="s">
        <v>6321</v>
      </c>
      <c r="IFN2" s="18" t="s">
        <v>6322</v>
      </c>
      <c r="IFO2" s="18" t="s">
        <v>6323</v>
      </c>
      <c r="IFP2" s="18" t="s">
        <v>6324</v>
      </c>
      <c r="IFQ2" s="18" t="s">
        <v>6325</v>
      </c>
      <c r="IFR2" s="18" t="s">
        <v>6326</v>
      </c>
      <c r="IFS2" s="18" t="s">
        <v>6327</v>
      </c>
      <c r="IFT2" s="18" t="s">
        <v>6328</v>
      </c>
      <c r="IFU2" s="18" t="s">
        <v>6329</v>
      </c>
      <c r="IFV2" s="18" t="s">
        <v>6330</v>
      </c>
      <c r="IFW2" s="18" t="s">
        <v>6331</v>
      </c>
      <c r="IFX2" s="18" t="s">
        <v>6332</v>
      </c>
      <c r="IFY2" s="18" t="s">
        <v>6333</v>
      </c>
      <c r="IFZ2" s="18" t="s">
        <v>6334</v>
      </c>
      <c r="IGA2" s="18" t="s">
        <v>6335</v>
      </c>
      <c r="IGB2" s="18" t="s">
        <v>6336</v>
      </c>
      <c r="IGC2" s="18" t="s">
        <v>6337</v>
      </c>
      <c r="IGD2" s="18" t="s">
        <v>6338</v>
      </c>
      <c r="IGE2" s="18" t="s">
        <v>6339</v>
      </c>
      <c r="IGF2" s="18" t="s">
        <v>6340</v>
      </c>
      <c r="IGG2" s="18" t="s">
        <v>6341</v>
      </c>
      <c r="IGH2" s="18" t="s">
        <v>6342</v>
      </c>
      <c r="IGI2" s="18" t="s">
        <v>6343</v>
      </c>
      <c r="IGJ2" s="18" t="s">
        <v>6344</v>
      </c>
      <c r="IGK2" s="18" t="s">
        <v>6345</v>
      </c>
      <c r="IGL2" s="18" t="s">
        <v>6346</v>
      </c>
      <c r="IGM2" s="18" t="s">
        <v>6347</v>
      </c>
      <c r="IGN2" s="18" t="s">
        <v>6348</v>
      </c>
      <c r="IGO2" s="18" t="s">
        <v>6349</v>
      </c>
      <c r="IGP2" s="18" t="s">
        <v>6350</v>
      </c>
      <c r="IGQ2" s="18" t="s">
        <v>6351</v>
      </c>
      <c r="IGR2" s="18" t="s">
        <v>6352</v>
      </c>
      <c r="IGS2" s="18" t="s">
        <v>6353</v>
      </c>
      <c r="IGT2" s="18" t="s">
        <v>6354</v>
      </c>
      <c r="IGU2" s="18" t="s">
        <v>6355</v>
      </c>
      <c r="IGV2" s="18" t="s">
        <v>6356</v>
      </c>
      <c r="IGW2" s="18" t="s">
        <v>6357</v>
      </c>
      <c r="IGX2" s="18" t="s">
        <v>6358</v>
      </c>
      <c r="IGY2" s="18" t="s">
        <v>6359</v>
      </c>
      <c r="IGZ2" s="18" t="s">
        <v>6360</v>
      </c>
      <c r="IHA2" s="18" t="s">
        <v>6361</v>
      </c>
      <c r="IHB2" s="18" t="s">
        <v>6362</v>
      </c>
      <c r="IHC2" s="18" t="s">
        <v>6363</v>
      </c>
      <c r="IHD2" s="18" t="s">
        <v>6364</v>
      </c>
      <c r="IHE2" s="18" t="s">
        <v>6365</v>
      </c>
      <c r="IHF2" s="18" t="s">
        <v>6366</v>
      </c>
      <c r="IHG2" s="18" t="s">
        <v>6367</v>
      </c>
      <c r="IHH2" s="18" t="s">
        <v>6368</v>
      </c>
      <c r="IHI2" s="18" t="s">
        <v>6369</v>
      </c>
      <c r="IHJ2" s="18" t="s">
        <v>6370</v>
      </c>
      <c r="IHK2" s="18" t="s">
        <v>6371</v>
      </c>
      <c r="IHL2" s="18" t="s">
        <v>6372</v>
      </c>
      <c r="IHM2" s="18" t="s">
        <v>6373</v>
      </c>
      <c r="IHN2" s="18" t="s">
        <v>6374</v>
      </c>
      <c r="IHO2" s="18" t="s">
        <v>6375</v>
      </c>
      <c r="IHP2" s="18" t="s">
        <v>6376</v>
      </c>
      <c r="IHQ2" s="18" t="s">
        <v>6377</v>
      </c>
      <c r="IHR2" s="18" t="s">
        <v>6378</v>
      </c>
      <c r="IHS2" s="18" t="s">
        <v>6379</v>
      </c>
      <c r="IHT2" s="18" t="s">
        <v>6380</v>
      </c>
      <c r="IHU2" s="18" t="s">
        <v>6381</v>
      </c>
      <c r="IHV2" s="18" t="s">
        <v>6382</v>
      </c>
      <c r="IHW2" s="18" t="s">
        <v>6383</v>
      </c>
      <c r="IHX2" s="18" t="s">
        <v>6384</v>
      </c>
      <c r="IHY2" s="18" t="s">
        <v>6385</v>
      </c>
      <c r="IHZ2" s="18" t="s">
        <v>6386</v>
      </c>
      <c r="IIA2" s="18" t="s">
        <v>6387</v>
      </c>
      <c r="IIB2" s="18" t="s">
        <v>6388</v>
      </c>
      <c r="IIC2" s="18" t="s">
        <v>6389</v>
      </c>
      <c r="IID2" s="18" t="s">
        <v>6390</v>
      </c>
      <c r="IIE2" s="18" t="s">
        <v>6391</v>
      </c>
      <c r="IIF2" s="18" t="s">
        <v>6392</v>
      </c>
      <c r="IIG2" s="18" t="s">
        <v>6393</v>
      </c>
      <c r="IIH2" s="18" t="s">
        <v>6394</v>
      </c>
      <c r="III2" s="18" t="s">
        <v>6395</v>
      </c>
      <c r="IIJ2" s="18" t="s">
        <v>6396</v>
      </c>
      <c r="IIK2" s="18" t="s">
        <v>6397</v>
      </c>
      <c r="IIL2" s="18" t="s">
        <v>6398</v>
      </c>
      <c r="IIM2" s="18" t="s">
        <v>6399</v>
      </c>
      <c r="IIN2" s="18" t="s">
        <v>6400</v>
      </c>
      <c r="IIO2" s="18" t="s">
        <v>6401</v>
      </c>
      <c r="IIP2" s="18" t="s">
        <v>6402</v>
      </c>
      <c r="IIQ2" s="18" t="s">
        <v>6403</v>
      </c>
      <c r="IIR2" s="18" t="s">
        <v>6404</v>
      </c>
      <c r="IIS2" s="18" t="s">
        <v>6405</v>
      </c>
      <c r="IIT2" s="18" t="s">
        <v>6406</v>
      </c>
      <c r="IIU2" s="18" t="s">
        <v>6407</v>
      </c>
      <c r="IIV2" s="18" t="s">
        <v>6408</v>
      </c>
      <c r="IIW2" s="18" t="s">
        <v>6409</v>
      </c>
      <c r="IIX2" s="18" t="s">
        <v>6410</v>
      </c>
      <c r="IIY2" s="18" t="s">
        <v>6411</v>
      </c>
      <c r="IIZ2" s="18" t="s">
        <v>6412</v>
      </c>
      <c r="IJA2" s="18" t="s">
        <v>6413</v>
      </c>
      <c r="IJB2" s="18" t="s">
        <v>6414</v>
      </c>
      <c r="IJC2" s="18" t="s">
        <v>6415</v>
      </c>
      <c r="IJD2" s="18" t="s">
        <v>6416</v>
      </c>
      <c r="IJE2" s="18" t="s">
        <v>6417</v>
      </c>
      <c r="IJF2" s="18" t="s">
        <v>6418</v>
      </c>
      <c r="IJG2" s="18" t="s">
        <v>6419</v>
      </c>
      <c r="IJH2" s="18" t="s">
        <v>6420</v>
      </c>
      <c r="IJI2" s="18" t="s">
        <v>6421</v>
      </c>
      <c r="IJJ2" s="18" t="s">
        <v>6422</v>
      </c>
      <c r="IJK2" s="18" t="s">
        <v>6423</v>
      </c>
      <c r="IJL2" s="18" t="s">
        <v>6424</v>
      </c>
      <c r="IJM2" s="18" t="s">
        <v>6425</v>
      </c>
      <c r="IJN2" s="18" t="s">
        <v>6426</v>
      </c>
      <c r="IJO2" s="18" t="s">
        <v>6427</v>
      </c>
      <c r="IJP2" s="18" t="s">
        <v>6428</v>
      </c>
      <c r="IJQ2" s="18" t="s">
        <v>6429</v>
      </c>
      <c r="IJR2" s="18" t="s">
        <v>6430</v>
      </c>
      <c r="IJS2" s="18" t="s">
        <v>6431</v>
      </c>
      <c r="IJT2" s="18" t="s">
        <v>6432</v>
      </c>
      <c r="IJU2" s="18" t="s">
        <v>6433</v>
      </c>
      <c r="IJV2" s="18" t="s">
        <v>6434</v>
      </c>
      <c r="IJW2" s="18" t="s">
        <v>6435</v>
      </c>
      <c r="IJX2" s="18" t="s">
        <v>6436</v>
      </c>
      <c r="IJY2" s="18" t="s">
        <v>6437</v>
      </c>
      <c r="IJZ2" s="18" t="s">
        <v>6438</v>
      </c>
      <c r="IKA2" s="18" t="s">
        <v>6439</v>
      </c>
      <c r="IKB2" s="18" t="s">
        <v>6440</v>
      </c>
      <c r="IKC2" s="18" t="s">
        <v>6441</v>
      </c>
      <c r="IKD2" s="18" t="s">
        <v>6442</v>
      </c>
      <c r="IKE2" s="18" t="s">
        <v>6443</v>
      </c>
      <c r="IKF2" s="18" t="s">
        <v>6444</v>
      </c>
      <c r="IKG2" s="18" t="s">
        <v>6445</v>
      </c>
      <c r="IKH2" s="18" t="s">
        <v>6446</v>
      </c>
      <c r="IKI2" s="18" t="s">
        <v>6447</v>
      </c>
      <c r="IKJ2" s="18" t="s">
        <v>6448</v>
      </c>
      <c r="IKK2" s="18" t="s">
        <v>6449</v>
      </c>
      <c r="IKL2" s="18" t="s">
        <v>6450</v>
      </c>
      <c r="IKM2" s="18" t="s">
        <v>6451</v>
      </c>
      <c r="IKN2" s="18" t="s">
        <v>6452</v>
      </c>
      <c r="IKO2" s="18" t="s">
        <v>6453</v>
      </c>
      <c r="IKP2" s="18" t="s">
        <v>6454</v>
      </c>
      <c r="IKQ2" s="18" t="s">
        <v>6455</v>
      </c>
      <c r="IKR2" s="18" t="s">
        <v>6456</v>
      </c>
      <c r="IKS2" s="18" t="s">
        <v>6457</v>
      </c>
      <c r="IKT2" s="18" t="s">
        <v>6458</v>
      </c>
      <c r="IKU2" s="18" t="s">
        <v>6459</v>
      </c>
      <c r="IKV2" s="18" t="s">
        <v>6460</v>
      </c>
      <c r="IKW2" s="18" t="s">
        <v>6461</v>
      </c>
      <c r="IKX2" s="18" t="s">
        <v>6462</v>
      </c>
      <c r="IKY2" s="18" t="s">
        <v>6463</v>
      </c>
      <c r="IKZ2" s="18" t="s">
        <v>6464</v>
      </c>
      <c r="ILA2" s="18" t="s">
        <v>6465</v>
      </c>
      <c r="ILB2" s="18" t="s">
        <v>6466</v>
      </c>
      <c r="ILC2" s="18" t="s">
        <v>6467</v>
      </c>
      <c r="ILD2" s="18" t="s">
        <v>6468</v>
      </c>
      <c r="ILE2" s="18" t="s">
        <v>6469</v>
      </c>
      <c r="ILF2" s="18" t="s">
        <v>6470</v>
      </c>
      <c r="ILG2" s="18" t="s">
        <v>6471</v>
      </c>
      <c r="ILH2" s="18" t="s">
        <v>6472</v>
      </c>
      <c r="ILI2" s="18" t="s">
        <v>6473</v>
      </c>
      <c r="ILJ2" s="18" t="s">
        <v>6474</v>
      </c>
      <c r="ILK2" s="18" t="s">
        <v>6475</v>
      </c>
      <c r="ILL2" s="18" t="s">
        <v>6476</v>
      </c>
      <c r="ILM2" s="18" t="s">
        <v>6477</v>
      </c>
      <c r="ILN2" s="18" t="s">
        <v>6478</v>
      </c>
      <c r="ILO2" s="18" t="s">
        <v>6479</v>
      </c>
      <c r="ILP2" s="18" t="s">
        <v>6480</v>
      </c>
      <c r="ILQ2" s="18" t="s">
        <v>6481</v>
      </c>
      <c r="ILR2" s="18" t="s">
        <v>6482</v>
      </c>
      <c r="ILS2" s="18" t="s">
        <v>6483</v>
      </c>
      <c r="ILT2" s="18" t="s">
        <v>6484</v>
      </c>
      <c r="ILU2" s="18" t="s">
        <v>6485</v>
      </c>
      <c r="ILV2" s="18" t="s">
        <v>6486</v>
      </c>
      <c r="ILW2" s="18" t="s">
        <v>6487</v>
      </c>
      <c r="ILX2" s="18" t="s">
        <v>6488</v>
      </c>
      <c r="ILY2" s="18" t="s">
        <v>6489</v>
      </c>
      <c r="ILZ2" s="18" t="s">
        <v>6490</v>
      </c>
      <c r="IMA2" s="18" t="s">
        <v>6491</v>
      </c>
      <c r="IMB2" s="18" t="s">
        <v>6492</v>
      </c>
      <c r="IMC2" s="18" t="s">
        <v>6493</v>
      </c>
      <c r="IMD2" s="18" t="s">
        <v>6494</v>
      </c>
      <c r="IME2" s="18" t="s">
        <v>6495</v>
      </c>
      <c r="IMF2" s="18" t="s">
        <v>6496</v>
      </c>
      <c r="IMG2" s="18" t="s">
        <v>6497</v>
      </c>
      <c r="IMH2" s="18" t="s">
        <v>6498</v>
      </c>
      <c r="IMI2" s="18" t="s">
        <v>6499</v>
      </c>
      <c r="IMJ2" s="18" t="s">
        <v>6500</v>
      </c>
      <c r="IMK2" s="18" t="s">
        <v>6501</v>
      </c>
      <c r="IML2" s="18" t="s">
        <v>6502</v>
      </c>
      <c r="IMM2" s="18" t="s">
        <v>6503</v>
      </c>
      <c r="IMN2" s="18" t="s">
        <v>6504</v>
      </c>
      <c r="IMO2" s="18" t="s">
        <v>6505</v>
      </c>
      <c r="IMP2" s="18" t="s">
        <v>6506</v>
      </c>
      <c r="IMQ2" s="18" t="s">
        <v>6507</v>
      </c>
      <c r="IMR2" s="18" t="s">
        <v>6508</v>
      </c>
      <c r="IMS2" s="18" t="s">
        <v>6509</v>
      </c>
      <c r="IMT2" s="18" t="s">
        <v>6510</v>
      </c>
      <c r="IMU2" s="18" t="s">
        <v>6511</v>
      </c>
      <c r="IMV2" s="18" t="s">
        <v>6512</v>
      </c>
      <c r="IMW2" s="18" t="s">
        <v>6513</v>
      </c>
      <c r="IMX2" s="18" t="s">
        <v>6514</v>
      </c>
      <c r="IMY2" s="18" t="s">
        <v>6515</v>
      </c>
      <c r="IMZ2" s="18" t="s">
        <v>6516</v>
      </c>
      <c r="INA2" s="18" t="s">
        <v>6517</v>
      </c>
      <c r="INB2" s="18" t="s">
        <v>6518</v>
      </c>
      <c r="INC2" s="18" t="s">
        <v>6519</v>
      </c>
      <c r="IND2" s="18" t="s">
        <v>6520</v>
      </c>
      <c r="INE2" s="18" t="s">
        <v>6521</v>
      </c>
      <c r="INF2" s="18" t="s">
        <v>6522</v>
      </c>
      <c r="ING2" s="18" t="s">
        <v>6523</v>
      </c>
      <c r="INH2" s="18" t="s">
        <v>6524</v>
      </c>
      <c r="INI2" s="18" t="s">
        <v>6525</v>
      </c>
      <c r="INJ2" s="18" t="s">
        <v>6526</v>
      </c>
      <c r="INK2" s="18" t="s">
        <v>6527</v>
      </c>
      <c r="INL2" s="18" t="s">
        <v>6528</v>
      </c>
      <c r="INM2" s="18" t="s">
        <v>6529</v>
      </c>
      <c r="INN2" s="18" t="s">
        <v>6530</v>
      </c>
      <c r="INO2" s="18" t="s">
        <v>6531</v>
      </c>
      <c r="INP2" s="18" t="s">
        <v>6532</v>
      </c>
      <c r="INQ2" s="18" t="s">
        <v>6533</v>
      </c>
      <c r="INR2" s="18" t="s">
        <v>6534</v>
      </c>
      <c r="INS2" s="18" t="s">
        <v>6535</v>
      </c>
      <c r="INT2" s="18" t="s">
        <v>6536</v>
      </c>
      <c r="INU2" s="18" t="s">
        <v>6537</v>
      </c>
      <c r="INV2" s="18" t="s">
        <v>6538</v>
      </c>
      <c r="INW2" s="18" t="s">
        <v>6539</v>
      </c>
      <c r="INX2" s="18" t="s">
        <v>6540</v>
      </c>
      <c r="INY2" s="18" t="s">
        <v>6541</v>
      </c>
      <c r="INZ2" s="18" t="s">
        <v>6542</v>
      </c>
      <c r="IOA2" s="18" t="s">
        <v>6543</v>
      </c>
      <c r="IOB2" s="18" t="s">
        <v>6544</v>
      </c>
      <c r="IOC2" s="18" t="s">
        <v>6545</v>
      </c>
      <c r="IOD2" s="18" t="s">
        <v>6546</v>
      </c>
      <c r="IOE2" s="18" t="s">
        <v>6547</v>
      </c>
      <c r="IOF2" s="18" t="s">
        <v>6548</v>
      </c>
      <c r="IOG2" s="18" t="s">
        <v>6549</v>
      </c>
      <c r="IOH2" s="18" t="s">
        <v>6550</v>
      </c>
      <c r="IOI2" s="18" t="s">
        <v>6551</v>
      </c>
      <c r="IOJ2" s="18" t="s">
        <v>6552</v>
      </c>
      <c r="IOK2" s="18" t="s">
        <v>6553</v>
      </c>
      <c r="IOL2" s="18" t="s">
        <v>6554</v>
      </c>
      <c r="IOM2" s="18" t="s">
        <v>6555</v>
      </c>
      <c r="ION2" s="18" t="s">
        <v>6556</v>
      </c>
      <c r="IOO2" s="18" t="s">
        <v>6557</v>
      </c>
      <c r="IOP2" s="18" t="s">
        <v>6558</v>
      </c>
      <c r="IOQ2" s="18" t="s">
        <v>6559</v>
      </c>
      <c r="IOR2" s="18" t="s">
        <v>6560</v>
      </c>
      <c r="IOS2" s="18" t="s">
        <v>6561</v>
      </c>
      <c r="IOT2" s="18" t="s">
        <v>6562</v>
      </c>
      <c r="IOU2" s="18" t="s">
        <v>6563</v>
      </c>
      <c r="IOV2" s="18" t="s">
        <v>6564</v>
      </c>
      <c r="IOW2" s="18" t="s">
        <v>6565</v>
      </c>
      <c r="IOX2" s="18" t="s">
        <v>6566</v>
      </c>
      <c r="IOY2" s="18" t="s">
        <v>6567</v>
      </c>
      <c r="IOZ2" s="18" t="s">
        <v>6568</v>
      </c>
      <c r="IPA2" s="18" t="s">
        <v>6569</v>
      </c>
      <c r="IPB2" s="18" t="s">
        <v>6570</v>
      </c>
      <c r="IPC2" s="18" t="s">
        <v>6571</v>
      </c>
      <c r="IPD2" s="18" t="s">
        <v>6572</v>
      </c>
      <c r="IPE2" s="18" t="s">
        <v>6573</v>
      </c>
      <c r="IPF2" s="18" t="s">
        <v>6574</v>
      </c>
      <c r="IPG2" s="18" t="s">
        <v>6575</v>
      </c>
      <c r="IPH2" s="18" t="s">
        <v>6576</v>
      </c>
      <c r="IPI2" s="18" t="s">
        <v>6577</v>
      </c>
      <c r="IPJ2" s="18" t="s">
        <v>6578</v>
      </c>
      <c r="IPK2" s="18" t="s">
        <v>6579</v>
      </c>
      <c r="IPL2" s="18" t="s">
        <v>6580</v>
      </c>
      <c r="IPM2" s="18" t="s">
        <v>6581</v>
      </c>
      <c r="IPN2" s="18" t="s">
        <v>6582</v>
      </c>
      <c r="IPO2" s="18" t="s">
        <v>6583</v>
      </c>
      <c r="IPP2" s="18" t="s">
        <v>6584</v>
      </c>
      <c r="IPQ2" s="18" t="s">
        <v>6585</v>
      </c>
      <c r="IPR2" s="18" t="s">
        <v>6586</v>
      </c>
      <c r="IPS2" s="18" t="s">
        <v>6587</v>
      </c>
      <c r="IPT2" s="18" t="s">
        <v>6588</v>
      </c>
      <c r="IPU2" s="18" t="s">
        <v>6589</v>
      </c>
      <c r="IPV2" s="18" t="s">
        <v>6590</v>
      </c>
      <c r="IPW2" s="18" t="s">
        <v>6591</v>
      </c>
      <c r="IPX2" s="18" t="s">
        <v>6592</v>
      </c>
      <c r="IPY2" s="18" t="s">
        <v>6593</v>
      </c>
      <c r="IPZ2" s="18" t="s">
        <v>6594</v>
      </c>
      <c r="IQA2" s="18" t="s">
        <v>6595</v>
      </c>
      <c r="IQB2" s="18" t="s">
        <v>6596</v>
      </c>
      <c r="IQC2" s="18" t="s">
        <v>6597</v>
      </c>
      <c r="IQD2" s="18" t="s">
        <v>6598</v>
      </c>
      <c r="IQE2" s="18" t="s">
        <v>6599</v>
      </c>
      <c r="IQF2" s="18" t="s">
        <v>6600</v>
      </c>
      <c r="IQG2" s="18" t="s">
        <v>6601</v>
      </c>
      <c r="IQH2" s="18" t="s">
        <v>6602</v>
      </c>
      <c r="IQI2" s="18" t="s">
        <v>6603</v>
      </c>
      <c r="IQJ2" s="18" t="s">
        <v>6604</v>
      </c>
      <c r="IQK2" s="18" t="s">
        <v>6605</v>
      </c>
      <c r="IQL2" s="18" t="s">
        <v>6606</v>
      </c>
      <c r="IQM2" s="18" t="s">
        <v>6607</v>
      </c>
      <c r="IQN2" s="18" t="s">
        <v>6608</v>
      </c>
      <c r="IQO2" s="18" t="s">
        <v>6609</v>
      </c>
      <c r="IQP2" s="18" t="s">
        <v>6610</v>
      </c>
      <c r="IQQ2" s="18" t="s">
        <v>6611</v>
      </c>
      <c r="IQR2" s="18" t="s">
        <v>6612</v>
      </c>
      <c r="IQS2" s="18" t="s">
        <v>6613</v>
      </c>
      <c r="IQT2" s="18" t="s">
        <v>6614</v>
      </c>
      <c r="IQU2" s="18" t="s">
        <v>6615</v>
      </c>
      <c r="IQV2" s="18" t="s">
        <v>6616</v>
      </c>
      <c r="IQW2" s="18" t="s">
        <v>6617</v>
      </c>
      <c r="IQX2" s="18" t="s">
        <v>6618</v>
      </c>
      <c r="IQY2" s="18" t="s">
        <v>6619</v>
      </c>
      <c r="IQZ2" s="18" t="s">
        <v>6620</v>
      </c>
      <c r="IRA2" s="18" t="s">
        <v>6621</v>
      </c>
      <c r="IRB2" s="18" t="s">
        <v>6622</v>
      </c>
      <c r="IRC2" s="18" t="s">
        <v>6623</v>
      </c>
      <c r="IRD2" s="18" t="s">
        <v>6624</v>
      </c>
      <c r="IRE2" s="18" t="s">
        <v>6625</v>
      </c>
      <c r="IRF2" s="18" t="s">
        <v>6626</v>
      </c>
      <c r="IRG2" s="18" t="s">
        <v>6627</v>
      </c>
      <c r="IRH2" s="18" t="s">
        <v>6628</v>
      </c>
      <c r="IRI2" s="18" t="s">
        <v>6629</v>
      </c>
      <c r="IRJ2" s="18" t="s">
        <v>6630</v>
      </c>
      <c r="IRK2" s="18" t="s">
        <v>6631</v>
      </c>
      <c r="IRL2" s="18" t="s">
        <v>6632</v>
      </c>
      <c r="IRM2" s="18" t="s">
        <v>6633</v>
      </c>
      <c r="IRN2" s="18" t="s">
        <v>6634</v>
      </c>
      <c r="IRO2" s="18" t="s">
        <v>6635</v>
      </c>
      <c r="IRP2" s="18" t="s">
        <v>6636</v>
      </c>
      <c r="IRQ2" s="18" t="s">
        <v>6637</v>
      </c>
      <c r="IRR2" s="18" t="s">
        <v>6638</v>
      </c>
      <c r="IRS2" s="18" t="s">
        <v>6639</v>
      </c>
      <c r="IRT2" s="18" t="s">
        <v>6640</v>
      </c>
      <c r="IRU2" s="18" t="s">
        <v>6641</v>
      </c>
      <c r="IRV2" s="18" t="s">
        <v>6642</v>
      </c>
      <c r="IRW2" s="18" t="s">
        <v>6643</v>
      </c>
      <c r="IRX2" s="18" t="s">
        <v>6644</v>
      </c>
      <c r="IRY2" s="18" t="s">
        <v>6645</v>
      </c>
      <c r="IRZ2" s="18" t="s">
        <v>6646</v>
      </c>
      <c r="ISA2" s="18" t="s">
        <v>6647</v>
      </c>
      <c r="ISB2" s="18" t="s">
        <v>6648</v>
      </c>
      <c r="ISC2" s="18" t="s">
        <v>6649</v>
      </c>
      <c r="ISD2" s="18" t="s">
        <v>6650</v>
      </c>
      <c r="ISE2" s="18" t="s">
        <v>6651</v>
      </c>
      <c r="ISF2" s="18" t="s">
        <v>6652</v>
      </c>
      <c r="ISG2" s="18" t="s">
        <v>6653</v>
      </c>
      <c r="ISH2" s="18" t="s">
        <v>6654</v>
      </c>
      <c r="ISI2" s="18" t="s">
        <v>6655</v>
      </c>
      <c r="ISJ2" s="18" t="s">
        <v>6656</v>
      </c>
      <c r="ISK2" s="18" t="s">
        <v>6657</v>
      </c>
      <c r="ISL2" s="18" t="s">
        <v>6658</v>
      </c>
      <c r="ISM2" s="18" t="s">
        <v>6659</v>
      </c>
      <c r="ISN2" s="18" t="s">
        <v>6660</v>
      </c>
      <c r="ISO2" s="18" t="s">
        <v>6661</v>
      </c>
      <c r="ISP2" s="18" t="s">
        <v>6662</v>
      </c>
      <c r="ISQ2" s="18" t="s">
        <v>6663</v>
      </c>
      <c r="ISR2" s="18" t="s">
        <v>6664</v>
      </c>
      <c r="ISS2" s="18" t="s">
        <v>6665</v>
      </c>
      <c r="IST2" s="18" t="s">
        <v>6666</v>
      </c>
      <c r="ISU2" s="18" t="s">
        <v>6667</v>
      </c>
      <c r="ISV2" s="18" t="s">
        <v>6668</v>
      </c>
      <c r="ISW2" s="18" t="s">
        <v>6669</v>
      </c>
      <c r="ISX2" s="18" t="s">
        <v>6670</v>
      </c>
      <c r="ISY2" s="18" t="s">
        <v>6671</v>
      </c>
      <c r="ISZ2" s="18" t="s">
        <v>6672</v>
      </c>
      <c r="ITA2" s="18" t="s">
        <v>6673</v>
      </c>
      <c r="ITB2" s="18" t="s">
        <v>6674</v>
      </c>
      <c r="ITC2" s="18" t="s">
        <v>6675</v>
      </c>
      <c r="ITD2" s="18" t="s">
        <v>6676</v>
      </c>
      <c r="ITE2" s="18" t="s">
        <v>6677</v>
      </c>
      <c r="ITF2" s="18" t="s">
        <v>6678</v>
      </c>
      <c r="ITG2" s="18" t="s">
        <v>6679</v>
      </c>
      <c r="ITH2" s="18" t="s">
        <v>6680</v>
      </c>
      <c r="ITI2" s="18" t="s">
        <v>6681</v>
      </c>
      <c r="ITJ2" s="18" t="s">
        <v>6682</v>
      </c>
      <c r="ITK2" s="18" t="s">
        <v>6683</v>
      </c>
      <c r="ITL2" s="18" t="s">
        <v>6684</v>
      </c>
      <c r="ITM2" s="18" t="s">
        <v>6685</v>
      </c>
      <c r="ITN2" s="18" t="s">
        <v>6686</v>
      </c>
      <c r="ITO2" s="18" t="s">
        <v>6687</v>
      </c>
      <c r="ITP2" s="18" t="s">
        <v>6688</v>
      </c>
      <c r="ITQ2" s="18" t="s">
        <v>6689</v>
      </c>
      <c r="ITR2" s="18" t="s">
        <v>6690</v>
      </c>
      <c r="ITS2" s="18" t="s">
        <v>6691</v>
      </c>
      <c r="ITT2" s="18" t="s">
        <v>6692</v>
      </c>
      <c r="ITU2" s="18" t="s">
        <v>6693</v>
      </c>
      <c r="ITV2" s="18" t="s">
        <v>6694</v>
      </c>
      <c r="ITW2" s="18" t="s">
        <v>6695</v>
      </c>
      <c r="ITX2" s="18" t="s">
        <v>6696</v>
      </c>
      <c r="ITY2" s="18" t="s">
        <v>6697</v>
      </c>
      <c r="ITZ2" s="18" t="s">
        <v>6698</v>
      </c>
      <c r="IUA2" s="18" t="s">
        <v>6699</v>
      </c>
      <c r="IUB2" s="18" t="s">
        <v>6700</v>
      </c>
      <c r="IUC2" s="18" t="s">
        <v>6701</v>
      </c>
      <c r="IUD2" s="18" t="s">
        <v>6702</v>
      </c>
      <c r="IUE2" s="18" t="s">
        <v>6703</v>
      </c>
      <c r="IUF2" s="18" t="s">
        <v>6704</v>
      </c>
      <c r="IUG2" s="18" t="s">
        <v>6705</v>
      </c>
      <c r="IUH2" s="18" t="s">
        <v>6706</v>
      </c>
      <c r="IUI2" s="18" t="s">
        <v>6707</v>
      </c>
      <c r="IUJ2" s="18" t="s">
        <v>6708</v>
      </c>
      <c r="IUK2" s="18" t="s">
        <v>6709</v>
      </c>
      <c r="IUL2" s="18" t="s">
        <v>6710</v>
      </c>
      <c r="IUM2" s="18" t="s">
        <v>6711</v>
      </c>
      <c r="IUN2" s="18" t="s">
        <v>6712</v>
      </c>
      <c r="IUO2" s="18" t="s">
        <v>6713</v>
      </c>
      <c r="IUP2" s="18" t="s">
        <v>6714</v>
      </c>
      <c r="IUQ2" s="18" t="s">
        <v>6715</v>
      </c>
      <c r="IUR2" s="18" t="s">
        <v>6716</v>
      </c>
      <c r="IUS2" s="18" t="s">
        <v>6717</v>
      </c>
      <c r="IUT2" s="18" t="s">
        <v>6718</v>
      </c>
      <c r="IUU2" s="18" t="s">
        <v>6719</v>
      </c>
      <c r="IUV2" s="18" t="s">
        <v>6720</v>
      </c>
      <c r="IUW2" s="18" t="s">
        <v>6721</v>
      </c>
      <c r="IUX2" s="18" t="s">
        <v>6722</v>
      </c>
      <c r="IUY2" s="18" t="s">
        <v>6723</v>
      </c>
      <c r="IUZ2" s="18" t="s">
        <v>6724</v>
      </c>
      <c r="IVA2" s="18" t="s">
        <v>6725</v>
      </c>
      <c r="IVB2" s="18" t="s">
        <v>6726</v>
      </c>
      <c r="IVC2" s="18" t="s">
        <v>6727</v>
      </c>
      <c r="IVD2" s="18" t="s">
        <v>6728</v>
      </c>
      <c r="IVE2" s="18" t="s">
        <v>6729</v>
      </c>
      <c r="IVF2" s="18" t="s">
        <v>6730</v>
      </c>
      <c r="IVG2" s="18" t="s">
        <v>6731</v>
      </c>
      <c r="IVH2" s="18" t="s">
        <v>6732</v>
      </c>
      <c r="IVI2" s="18" t="s">
        <v>6733</v>
      </c>
      <c r="IVJ2" s="18" t="s">
        <v>6734</v>
      </c>
      <c r="IVK2" s="18" t="s">
        <v>6735</v>
      </c>
      <c r="IVL2" s="18" t="s">
        <v>6736</v>
      </c>
      <c r="IVM2" s="18" t="s">
        <v>6737</v>
      </c>
      <c r="IVN2" s="18" t="s">
        <v>6738</v>
      </c>
      <c r="IVO2" s="18" t="s">
        <v>6739</v>
      </c>
      <c r="IVP2" s="18" t="s">
        <v>6740</v>
      </c>
      <c r="IVQ2" s="18" t="s">
        <v>6741</v>
      </c>
      <c r="IVR2" s="18" t="s">
        <v>6742</v>
      </c>
      <c r="IVS2" s="18" t="s">
        <v>6743</v>
      </c>
      <c r="IVT2" s="18" t="s">
        <v>6744</v>
      </c>
      <c r="IVU2" s="18" t="s">
        <v>6745</v>
      </c>
      <c r="IVV2" s="18" t="s">
        <v>6746</v>
      </c>
      <c r="IVW2" s="18" t="s">
        <v>6747</v>
      </c>
      <c r="IVX2" s="18" t="s">
        <v>6748</v>
      </c>
      <c r="IVY2" s="18" t="s">
        <v>6749</v>
      </c>
      <c r="IVZ2" s="18" t="s">
        <v>6750</v>
      </c>
      <c r="IWA2" s="18" t="s">
        <v>6751</v>
      </c>
      <c r="IWB2" s="18" t="s">
        <v>6752</v>
      </c>
      <c r="IWC2" s="18" t="s">
        <v>6753</v>
      </c>
      <c r="IWD2" s="18" t="s">
        <v>6754</v>
      </c>
      <c r="IWE2" s="18" t="s">
        <v>6755</v>
      </c>
      <c r="IWF2" s="18" t="s">
        <v>6756</v>
      </c>
      <c r="IWG2" s="18" t="s">
        <v>6757</v>
      </c>
      <c r="IWH2" s="18" t="s">
        <v>6758</v>
      </c>
      <c r="IWI2" s="18" t="s">
        <v>6759</v>
      </c>
      <c r="IWJ2" s="18" t="s">
        <v>6760</v>
      </c>
      <c r="IWK2" s="18" t="s">
        <v>6761</v>
      </c>
      <c r="IWL2" s="18" t="s">
        <v>6762</v>
      </c>
      <c r="IWM2" s="18" t="s">
        <v>6763</v>
      </c>
      <c r="IWN2" s="18" t="s">
        <v>6764</v>
      </c>
      <c r="IWO2" s="18" t="s">
        <v>6765</v>
      </c>
      <c r="IWP2" s="18" t="s">
        <v>6766</v>
      </c>
      <c r="IWQ2" s="18" t="s">
        <v>6767</v>
      </c>
      <c r="IWR2" s="18" t="s">
        <v>6768</v>
      </c>
      <c r="IWS2" s="18" t="s">
        <v>6769</v>
      </c>
      <c r="IWT2" s="18" t="s">
        <v>6770</v>
      </c>
      <c r="IWU2" s="18" t="s">
        <v>6771</v>
      </c>
      <c r="IWV2" s="18" t="s">
        <v>6772</v>
      </c>
      <c r="IWW2" s="18" t="s">
        <v>6773</v>
      </c>
      <c r="IWX2" s="18" t="s">
        <v>6774</v>
      </c>
      <c r="IWY2" s="18" t="s">
        <v>6775</v>
      </c>
      <c r="IWZ2" s="18" t="s">
        <v>6776</v>
      </c>
      <c r="IXA2" s="18" t="s">
        <v>6777</v>
      </c>
      <c r="IXB2" s="18" t="s">
        <v>6778</v>
      </c>
      <c r="IXC2" s="18" t="s">
        <v>6779</v>
      </c>
      <c r="IXD2" s="18" t="s">
        <v>6780</v>
      </c>
      <c r="IXE2" s="18" t="s">
        <v>6781</v>
      </c>
      <c r="IXF2" s="18" t="s">
        <v>6782</v>
      </c>
      <c r="IXG2" s="18" t="s">
        <v>6783</v>
      </c>
      <c r="IXH2" s="18" t="s">
        <v>6784</v>
      </c>
      <c r="IXI2" s="18" t="s">
        <v>6785</v>
      </c>
      <c r="IXJ2" s="18" t="s">
        <v>6786</v>
      </c>
      <c r="IXK2" s="18" t="s">
        <v>6787</v>
      </c>
      <c r="IXL2" s="18" t="s">
        <v>6788</v>
      </c>
      <c r="IXM2" s="18" t="s">
        <v>6789</v>
      </c>
      <c r="IXN2" s="18" t="s">
        <v>6790</v>
      </c>
      <c r="IXO2" s="18" t="s">
        <v>6791</v>
      </c>
      <c r="IXP2" s="18" t="s">
        <v>6792</v>
      </c>
      <c r="IXQ2" s="18" t="s">
        <v>6793</v>
      </c>
      <c r="IXR2" s="18" t="s">
        <v>6794</v>
      </c>
      <c r="IXS2" s="18" t="s">
        <v>6795</v>
      </c>
      <c r="IXT2" s="18" t="s">
        <v>6796</v>
      </c>
      <c r="IXU2" s="18" t="s">
        <v>6797</v>
      </c>
      <c r="IXV2" s="18" t="s">
        <v>6798</v>
      </c>
      <c r="IXW2" s="18" t="s">
        <v>6799</v>
      </c>
      <c r="IXX2" s="18" t="s">
        <v>6800</v>
      </c>
      <c r="IXY2" s="18" t="s">
        <v>6801</v>
      </c>
      <c r="IXZ2" s="18" t="s">
        <v>6802</v>
      </c>
      <c r="IYA2" s="18" t="s">
        <v>6803</v>
      </c>
      <c r="IYB2" s="18" t="s">
        <v>6804</v>
      </c>
      <c r="IYC2" s="18" t="s">
        <v>6805</v>
      </c>
      <c r="IYD2" s="18" t="s">
        <v>6806</v>
      </c>
      <c r="IYE2" s="18" t="s">
        <v>6807</v>
      </c>
      <c r="IYF2" s="18" t="s">
        <v>6808</v>
      </c>
      <c r="IYG2" s="18" t="s">
        <v>6809</v>
      </c>
      <c r="IYH2" s="18" t="s">
        <v>6810</v>
      </c>
      <c r="IYI2" s="18" t="s">
        <v>6811</v>
      </c>
      <c r="IYJ2" s="18" t="s">
        <v>6812</v>
      </c>
      <c r="IYK2" s="18" t="s">
        <v>6813</v>
      </c>
      <c r="IYL2" s="18" t="s">
        <v>6814</v>
      </c>
      <c r="IYM2" s="18" t="s">
        <v>6815</v>
      </c>
      <c r="IYN2" s="18" t="s">
        <v>6816</v>
      </c>
      <c r="IYO2" s="18" t="s">
        <v>6817</v>
      </c>
      <c r="IYP2" s="18" t="s">
        <v>6818</v>
      </c>
      <c r="IYQ2" s="18" t="s">
        <v>6819</v>
      </c>
      <c r="IYR2" s="18" t="s">
        <v>6820</v>
      </c>
      <c r="IYS2" s="18" t="s">
        <v>6821</v>
      </c>
      <c r="IYT2" s="18" t="s">
        <v>6822</v>
      </c>
      <c r="IYU2" s="18" t="s">
        <v>6823</v>
      </c>
      <c r="IYV2" s="18" t="s">
        <v>6824</v>
      </c>
      <c r="IYW2" s="18" t="s">
        <v>6825</v>
      </c>
      <c r="IYX2" s="18" t="s">
        <v>6826</v>
      </c>
      <c r="IYY2" s="18" t="s">
        <v>6827</v>
      </c>
      <c r="IYZ2" s="18" t="s">
        <v>6828</v>
      </c>
      <c r="IZA2" s="18" t="s">
        <v>6829</v>
      </c>
      <c r="IZB2" s="18" t="s">
        <v>6830</v>
      </c>
      <c r="IZC2" s="18" t="s">
        <v>6831</v>
      </c>
      <c r="IZD2" s="18" t="s">
        <v>6832</v>
      </c>
      <c r="IZE2" s="18" t="s">
        <v>6833</v>
      </c>
      <c r="IZF2" s="18" t="s">
        <v>6834</v>
      </c>
      <c r="IZG2" s="18" t="s">
        <v>6835</v>
      </c>
      <c r="IZH2" s="18" t="s">
        <v>6836</v>
      </c>
      <c r="IZI2" s="18" t="s">
        <v>6837</v>
      </c>
      <c r="IZJ2" s="18" t="s">
        <v>6838</v>
      </c>
      <c r="IZK2" s="18" t="s">
        <v>6839</v>
      </c>
      <c r="IZL2" s="18" t="s">
        <v>6840</v>
      </c>
      <c r="IZM2" s="18" t="s">
        <v>6841</v>
      </c>
      <c r="IZN2" s="18" t="s">
        <v>6842</v>
      </c>
      <c r="IZO2" s="18" t="s">
        <v>6843</v>
      </c>
      <c r="IZP2" s="18" t="s">
        <v>6844</v>
      </c>
      <c r="IZQ2" s="18" t="s">
        <v>6845</v>
      </c>
      <c r="IZR2" s="18" t="s">
        <v>6846</v>
      </c>
      <c r="IZS2" s="18" t="s">
        <v>6847</v>
      </c>
      <c r="IZT2" s="18" t="s">
        <v>6848</v>
      </c>
      <c r="IZU2" s="18" t="s">
        <v>6849</v>
      </c>
      <c r="IZV2" s="18" t="s">
        <v>6850</v>
      </c>
      <c r="IZW2" s="18" t="s">
        <v>6851</v>
      </c>
      <c r="IZX2" s="18" t="s">
        <v>6852</v>
      </c>
      <c r="IZY2" s="18" t="s">
        <v>6853</v>
      </c>
      <c r="IZZ2" s="18" t="s">
        <v>6854</v>
      </c>
      <c r="JAA2" s="18" t="s">
        <v>6855</v>
      </c>
      <c r="JAB2" s="18" t="s">
        <v>6856</v>
      </c>
      <c r="JAC2" s="18" t="s">
        <v>6857</v>
      </c>
      <c r="JAD2" s="18" t="s">
        <v>6858</v>
      </c>
      <c r="JAE2" s="18" t="s">
        <v>6859</v>
      </c>
      <c r="JAF2" s="18" t="s">
        <v>6860</v>
      </c>
      <c r="JAG2" s="18" t="s">
        <v>6861</v>
      </c>
      <c r="JAH2" s="18" t="s">
        <v>6862</v>
      </c>
      <c r="JAI2" s="18" t="s">
        <v>6863</v>
      </c>
      <c r="JAJ2" s="18" t="s">
        <v>6864</v>
      </c>
      <c r="JAK2" s="18" t="s">
        <v>6865</v>
      </c>
      <c r="JAL2" s="18" t="s">
        <v>6866</v>
      </c>
      <c r="JAM2" s="18" t="s">
        <v>6867</v>
      </c>
      <c r="JAN2" s="18" t="s">
        <v>6868</v>
      </c>
      <c r="JAO2" s="18" t="s">
        <v>6869</v>
      </c>
      <c r="JAP2" s="18" t="s">
        <v>6870</v>
      </c>
      <c r="JAQ2" s="18" t="s">
        <v>6871</v>
      </c>
      <c r="JAR2" s="18" t="s">
        <v>6872</v>
      </c>
      <c r="JAS2" s="18" t="s">
        <v>6873</v>
      </c>
      <c r="JAT2" s="18" t="s">
        <v>6874</v>
      </c>
      <c r="JAU2" s="18" t="s">
        <v>6875</v>
      </c>
      <c r="JAV2" s="18" t="s">
        <v>6876</v>
      </c>
      <c r="JAW2" s="18" t="s">
        <v>6877</v>
      </c>
      <c r="JAX2" s="18" t="s">
        <v>6878</v>
      </c>
      <c r="JAY2" s="18" t="s">
        <v>6879</v>
      </c>
      <c r="JAZ2" s="18" t="s">
        <v>6880</v>
      </c>
      <c r="JBA2" s="18" t="s">
        <v>6881</v>
      </c>
      <c r="JBB2" s="18" t="s">
        <v>6882</v>
      </c>
      <c r="JBC2" s="18" t="s">
        <v>6883</v>
      </c>
      <c r="JBD2" s="18" t="s">
        <v>6884</v>
      </c>
      <c r="JBE2" s="18" t="s">
        <v>6885</v>
      </c>
      <c r="JBF2" s="18" t="s">
        <v>6886</v>
      </c>
      <c r="JBG2" s="18" t="s">
        <v>6887</v>
      </c>
      <c r="JBH2" s="18" t="s">
        <v>6888</v>
      </c>
      <c r="JBI2" s="18" t="s">
        <v>6889</v>
      </c>
      <c r="JBJ2" s="18" t="s">
        <v>6890</v>
      </c>
      <c r="JBK2" s="18" t="s">
        <v>6891</v>
      </c>
      <c r="JBL2" s="18" t="s">
        <v>6892</v>
      </c>
      <c r="JBM2" s="18" t="s">
        <v>6893</v>
      </c>
      <c r="JBN2" s="18" t="s">
        <v>6894</v>
      </c>
      <c r="JBO2" s="18" t="s">
        <v>6895</v>
      </c>
      <c r="JBP2" s="18" t="s">
        <v>6896</v>
      </c>
      <c r="JBQ2" s="18" t="s">
        <v>6897</v>
      </c>
      <c r="JBR2" s="18" t="s">
        <v>6898</v>
      </c>
      <c r="JBS2" s="18" t="s">
        <v>6899</v>
      </c>
      <c r="JBT2" s="18" t="s">
        <v>6900</v>
      </c>
      <c r="JBU2" s="18" t="s">
        <v>6901</v>
      </c>
      <c r="JBV2" s="18" t="s">
        <v>6902</v>
      </c>
      <c r="JBW2" s="18" t="s">
        <v>6903</v>
      </c>
      <c r="JBX2" s="18" t="s">
        <v>6904</v>
      </c>
      <c r="JBY2" s="18" t="s">
        <v>6905</v>
      </c>
      <c r="JBZ2" s="18" t="s">
        <v>6906</v>
      </c>
      <c r="JCA2" s="18" t="s">
        <v>6907</v>
      </c>
      <c r="JCB2" s="18" t="s">
        <v>6908</v>
      </c>
      <c r="JCC2" s="18" t="s">
        <v>6909</v>
      </c>
      <c r="JCD2" s="18" t="s">
        <v>6910</v>
      </c>
      <c r="JCE2" s="18" t="s">
        <v>6911</v>
      </c>
      <c r="JCF2" s="18" t="s">
        <v>6912</v>
      </c>
      <c r="JCG2" s="18" t="s">
        <v>6913</v>
      </c>
      <c r="JCH2" s="18" t="s">
        <v>6914</v>
      </c>
      <c r="JCI2" s="18" t="s">
        <v>6915</v>
      </c>
      <c r="JCJ2" s="18" t="s">
        <v>6916</v>
      </c>
      <c r="JCK2" s="18" t="s">
        <v>6917</v>
      </c>
      <c r="JCL2" s="18" t="s">
        <v>6918</v>
      </c>
      <c r="JCM2" s="18" t="s">
        <v>6919</v>
      </c>
      <c r="JCN2" s="18" t="s">
        <v>6920</v>
      </c>
      <c r="JCO2" s="18" t="s">
        <v>6921</v>
      </c>
      <c r="JCP2" s="18" t="s">
        <v>6922</v>
      </c>
      <c r="JCQ2" s="18" t="s">
        <v>6923</v>
      </c>
      <c r="JCR2" s="18" t="s">
        <v>6924</v>
      </c>
      <c r="JCS2" s="18" t="s">
        <v>6925</v>
      </c>
      <c r="JCT2" s="18" t="s">
        <v>6926</v>
      </c>
      <c r="JCU2" s="18" t="s">
        <v>6927</v>
      </c>
      <c r="JCV2" s="18" t="s">
        <v>6928</v>
      </c>
      <c r="JCW2" s="18" t="s">
        <v>6929</v>
      </c>
      <c r="JCX2" s="18" t="s">
        <v>6930</v>
      </c>
      <c r="JCY2" s="18" t="s">
        <v>6931</v>
      </c>
      <c r="JCZ2" s="18" t="s">
        <v>6932</v>
      </c>
      <c r="JDA2" s="18" t="s">
        <v>6933</v>
      </c>
      <c r="JDB2" s="18" t="s">
        <v>6934</v>
      </c>
      <c r="JDC2" s="18" t="s">
        <v>6935</v>
      </c>
      <c r="JDD2" s="18" t="s">
        <v>6936</v>
      </c>
      <c r="JDE2" s="18" t="s">
        <v>6937</v>
      </c>
      <c r="JDF2" s="18" t="s">
        <v>6938</v>
      </c>
      <c r="JDG2" s="18" t="s">
        <v>6939</v>
      </c>
      <c r="JDH2" s="18" t="s">
        <v>6940</v>
      </c>
      <c r="JDI2" s="18" t="s">
        <v>6941</v>
      </c>
      <c r="JDJ2" s="18" t="s">
        <v>6942</v>
      </c>
      <c r="JDK2" s="18" t="s">
        <v>6943</v>
      </c>
      <c r="JDL2" s="18" t="s">
        <v>6944</v>
      </c>
      <c r="JDM2" s="18" t="s">
        <v>6945</v>
      </c>
      <c r="JDN2" s="18" t="s">
        <v>6946</v>
      </c>
      <c r="JDO2" s="18" t="s">
        <v>6947</v>
      </c>
      <c r="JDP2" s="18" t="s">
        <v>6948</v>
      </c>
      <c r="JDQ2" s="18" t="s">
        <v>6949</v>
      </c>
      <c r="JDR2" s="18" t="s">
        <v>6950</v>
      </c>
      <c r="JDS2" s="18" t="s">
        <v>6951</v>
      </c>
      <c r="JDT2" s="18" t="s">
        <v>6952</v>
      </c>
      <c r="JDU2" s="18" t="s">
        <v>6953</v>
      </c>
      <c r="JDV2" s="18" t="s">
        <v>6954</v>
      </c>
      <c r="JDW2" s="18" t="s">
        <v>6955</v>
      </c>
      <c r="JDX2" s="18" t="s">
        <v>6956</v>
      </c>
      <c r="JDY2" s="18" t="s">
        <v>6957</v>
      </c>
      <c r="JDZ2" s="18" t="s">
        <v>6958</v>
      </c>
      <c r="JEA2" s="18" t="s">
        <v>6959</v>
      </c>
      <c r="JEB2" s="18" t="s">
        <v>6960</v>
      </c>
      <c r="JEC2" s="18" t="s">
        <v>6961</v>
      </c>
      <c r="JED2" s="18" t="s">
        <v>6962</v>
      </c>
      <c r="JEE2" s="18" t="s">
        <v>6963</v>
      </c>
      <c r="JEF2" s="18" t="s">
        <v>6964</v>
      </c>
      <c r="JEG2" s="18" t="s">
        <v>6965</v>
      </c>
      <c r="JEH2" s="18" t="s">
        <v>6966</v>
      </c>
      <c r="JEI2" s="18" t="s">
        <v>6967</v>
      </c>
      <c r="JEJ2" s="18" t="s">
        <v>6968</v>
      </c>
      <c r="JEK2" s="18" t="s">
        <v>6969</v>
      </c>
      <c r="JEL2" s="18" t="s">
        <v>6970</v>
      </c>
      <c r="JEM2" s="18" t="s">
        <v>6971</v>
      </c>
      <c r="JEN2" s="18" t="s">
        <v>6972</v>
      </c>
      <c r="JEO2" s="18" t="s">
        <v>6973</v>
      </c>
      <c r="JEP2" s="18" t="s">
        <v>6974</v>
      </c>
      <c r="JEQ2" s="18" t="s">
        <v>6975</v>
      </c>
      <c r="JER2" s="18" t="s">
        <v>6976</v>
      </c>
      <c r="JES2" s="18" t="s">
        <v>6977</v>
      </c>
      <c r="JET2" s="18" t="s">
        <v>6978</v>
      </c>
      <c r="JEU2" s="18" t="s">
        <v>6979</v>
      </c>
      <c r="JEV2" s="18" t="s">
        <v>6980</v>
      </c>
      <c r="JEW2" s="18" t="s">
        <v>6981</v>
      </c>
      <c r="JEX2" s="18" t="s">
        <v>6982</v>
      </c>
      <c r="JEY2" s="18" t="s">
        <v>6983</v>
      </c>
      <c r="JEZ2" s="18" t="s">
        <v>6984</v>
      </c>
      <c r="JFA2" s="18" t="s">
        <v>6985</v>
      </c>
      <c r="JFB2" s="18" t="s">
        <v>6986</v>
      </c>
      <c r="JFC2" s="18" t="s">
        <v>6987</v>
      </c>
      <c r="JFD2" s="18" t="s">
        <v>6988</v>
      </c>
      <c r="JFE2" s="18" t="s">
        <v>6989</v>
      </c>
      <c r="JFF2" s="18" t="s">
        <v>6990</v>
      </c>
      <c r="JFG2" s="18" t="s">
        <v>6991</v>
      </c>
      <c r="JFH2" s="18" t="s">
        <v>6992</v>
      </c>
      <c r="JFI2" s="18" t="s">
        <v>6993</v>
      </c>
      <c r="JFJ2" s="18" t="s">
        <v>6994</v>
      </c>
      <c r="JFK2" s="18" t="s">
        <v>6995</v>
      </c>
      <c r="JFL2" s="18" t="s">
        <v>6996</v>
      </c>
      <c r="JFM2" s="18" t="s">
        <v>6997</v>
      </c>
      <c r="JFN2" s="18" t="s">
        <v>6998</v>
      </c>
      <c r="JFO2" s="18" t="s">
        <v>6999</v>
      </c>
      <c r="JFP2" s="18" t="s">
        <v>7000</v>
      </c>
      <c r="JFQ2" s="18" t="s">
        <v>7001</v>
      </c>
      <c r="JFR2" s="18" t="s">
        <v>7002</v>
      </c>
      <c r="JFS2" s="18" t="s">
        <v>7003</v>
      </c>
      <c r="JFT2" s="18" t="s">
        <v>7004</v>
      </c>
      <c r="JFU2" s="18" t="s">
        <v>7005</v>
      </c>
      <c r="JFV2" s="18" t="s">
        <v>7006</v>
      </c>
      <c r="JFW2" s="18" t="s">
        <v>7007</v>
      </c>
      <c r="JFX2" s="18" t="s">
        <v>7008</v>
      </c>
      <c r="JFY2" s="18" t="s">
        <v>7009</v>
      </c>
      <c r="JFZ2" s="18" t="s">
        <v>7010</v>
      </c>
      <c r="JGA2" s="18" t="s">
        <v>7011</v>
      </c>
      <c r="JGB2" s="18" t="s">
        <v>7012</v>
      </c>
      <c r="JGC2" s="18" t="s">
        <v>7013</v>
      </c>
      <c r="JGD2" s="18" t="s">
        <v>7014</v>
      </c>
      <c r="JGE2" s="18" t="s">
        <v>7015</v>
      </c>
      <c r="JGF2" s="18" t="s">
        <v>7016</v>
      </c>
      <c r="JGG2" s="18" t="s">
        <v>7017</v>
      </c>
      <c r="JGH2" s="18" t="s">
        <v>7018</v>
      </c>
      <c r="JGI2" s="18" t="s">
        <v>7019</v>
      </c>
      <c r="JGJ2" s="18" t="s">
        <v>7020</v>
      </c>
      <c r="JGK2" s="18" t="s">
        <v>7021</v>
      </c>
      <c r="JGL2" s="18" t="s">
        <v>7022</v>
      </c>
      <c r="JGM2" s="18" t="s">
        <v>7023</v>
      </c>
      <c r="JGN2" s="18" t="s">
        <v>7024</v>
      </c>
      <c r="JGO2" s="18" t="s">
        <v>7025</v>
      </c>
      <c r="JGP2" s="18" t="s">
        <v>7026</v>
      </c>
      <c r="JGQ2" s="18" t="s">
        <v>7027</v>
      </c>
      <c r="JGR2" s="18" t="s">
        <v>7028</v>
      </c>
      <c r="JGS2" s="18" t="s">
        <v>7029</v>
      </c>
      <c r="JGT2" s="18" t="s">
        <v>7030</v>
      </c>
      <c r="JGU2" s="18" t="s">
        <v>7031</v>
      </c>
      <c r="JGV2" s="18" t="s">
        <v>7032</v>
      </c>
      <c r="JGW2" s="18" t="s">
        <v>7033</v>
      </c>
      <c r="JGX2" s="18" t="s">
        <v>7034</v>
      </c>
      <c r="JGY2" s="18" t="s">
        <v>7035</v>
      </c>
      <c r="JGZ2" s="18" t="s">
        <v>7036</v>
      </c>
      <c r="JHA2" s="18" t="s">
        <v>7037</v>
      </c>
      <c r="JHB2" s="18" t="s">
        <v>7038</v>
      </c>
      <c r="JHC2" s="18" t="s">
        <v>7039</v>
      </c>
      <c r="JHD2" s="18" t="s">
        <v>7040</v>
      </c>
      <c r="JHE2" s="18" t="s">
        <v>7041</v>
      </c>
      <c r="JHF2" s="18" t="s">
        <v>7042</v>
      </c>
      <c r="JHG2" s="18" t="s">
        <v>7043</v>
      </c>
      <c r="JHH2" s="18" t="s">
        <v>7044</v>
      </c>
      <c r="JHI2" s="18" t="s">
        <v>7045</v>
      </c>
      <c r="JHJ2" s="18" t="s">
        <v>7046</v>
      </c>
      <c r="JHK2" s="18" t="s">
        <v>7047</v>
      </c>
      <c r="JHL2" s="18" t="s">
        <v>7048</v>
      </c>
      <c r="JHM2" s="18" t="s">
        <v>7049</v>
      </c>
      <c r="JHN2" s="18" t="s">
        <v>7050</v>
      </c>
      <c r="JHO2" s="18" t="s">
        <v>7051</v>
      </c>
      <c r="JHP2" s="18" t="s">
        <v>7052</v>
      </c>
      <c r="JHQ2" s="18" t="s">
        <v>7053</v>
      </c>
      <c r="JHR2" s="18" t="s">
        <v>7054</v>
      </c>
      <c r="JHS2" s="18" t="s">
        <v>7055</v>
      </c>
      <c r="JHT2" s="18" t="s">
        <v>7056</v>
      </c>
      <c r="JHU2" s="18" t="s">
        <v>7057</v>
      </c>
      <c r="JHV2" s="18" t="s">
        <v>7058</v>
      </c>
      <c r="JHW2" s="18" t="s">
        <v>7059</v>
      </c>
      <c r="JHX2" s="18" t="s">
        <v>7060</v>
      </c>
      <c r="JHY2" s="18" t="s">
        <v>7061</v>
      </c>
      <c r="JHZ2" s="18" t="s">
        <v>7062</v>
      </c>
      <c r="JIA2" s="18" t="s">
        <v>7063</v>
      </c>
      <c r="JIB2" s="18" t="s">
        <v>7064</v>
      </c>
      <c r="JIC2" s="18" t="s">
        <v>7065</v>
      </c>
      <c r="JID2" s="18" t="s">
        <v>7066</v>
      </c>
      <c r="JIE2" s="18" t="s">
        <v>7067</v>
      </c>
      <c r="JIF2" s="18" t="s">
        <v>7068</v>
      </c>
      <c r="JIG2" s="18" t="s">
        <v>7069</v>
      </c>
      <c r="JIH2" s="18" t="s">
        <v>7070</v>
      </c>
      <c r="JII2" s="18" t="s">
        <v>7071</v>
      </c>
      <c r="JIJ2" s="18" t="s">
        <v>7072</v>
      </c>
      <c r="JIK2" s="18" t="s">
        <v>7073</v>
      </c>
      <c r="JIL2" s="18" t="s">
        <v>7074</v>
      </c>
      <c r="JIM2" s="18" t="s">
        <v>7075</v>
      </c>
      <c r="JIN2" s="18" t="s">
        <v>7076</v>
      </c>
      <c r="JIO2" s="18" t="s">
        <v>7077</v>
      </c>
      <c r="JIP2" s="18" t="s">
        <v>7078</v>
      </c>
      <c r="JIQ2" s="18" t="s">
        <v>7079</v>
      </c>
      <c r="JIR2" s="18" t="s">
        <v>7080</v>
      </c>
      <c r="JIS2" s="18" t="s">
        <v>7081</v>
      </c>
      <c r="JIT2" s="18" t="s">
        <v>7082</v>
      </c>
      <c r="JIU2" s="18" t="s">
        <v>7083</v>
      </c>
      <c r="JIV2" s="18" t="s">
        <v>7084</v>
      </c>
      <c r="JIW2" s="18" t="s">
        <v>7085</v>
      </c>
      <c r="JIX2" s="18" t="s">
        <v>7086</v>
      </c>
      <c r="JIY2" s="18" t="s">
        <v>7087</v>
      </c>
      <c r="JIZ2" s="18" t="s">
        <v>7088</v>
      </c>
      <c r="JJA2" s="18" t="s">
        <v>7089</v>
      </c>
      <c r="JJB2" s="18" t="s">
        <v>7090</v>
      </c>
      <c r="JJC2" s="18" t="s">
        <v>7091</v>
      </c>
      <c r="JJD2" s="18" t="s">
        <v>7092</v>
      </c>
      <c r="JJE2" s="18" t="s">
        <v>7093</v>
      </c>
      <c r="JJF2" s="18" t="s">
        <v>7094</v>
      </c>
      <c r="JJG2" s="18" t="s">
        <v>7095</v>
      </c>
      <c r="JJH2" s="18" t="s">
        <v>7096</v>
      </c>
      <c r="JJI2" s="18" t="s">
        <v>7097</v>
      </c>
      <c r="JJJ2" s="18" t="s">
        <v>7098</v>
      </c>
      <c r="JJK2" s="18" t="s">
        <v>7099</v>
      </c>
      <c r="JJL2" s="18" t="s">
        <v>7100</v>
      </c>
      <c r="JJM2" s="18" t="s">
        <v>7101</v>
      </c>
      <c r="JJN2" s="18" t="s">
        <v>7102</v>
      </c>
      <c r="JJO2" s="18" t="s">
        <v>7103</v>
      </c>
      <c r="JJP2" s="18" t="s">
        <v>7104</v>
      </c>
      <c r="JJQ2" s="18" t="s">
        <v>7105</v>
      </c>
      <c r="JJR2" s="18" t="s">
        <v>7106</v>
      </c>
      <c r="JJS2" s="18" t="s">
        <v>7107</v>
      </c>
      <c r="JJT2" s="18" t="s">
        <v>7108</v>
      </c>
      <c r="JJU2" s="18" t="s">
        <v>7109</v>
      </c>
      <c r="JJV2" s="18" t="s">
        <v>7110</v>
      </c>
      <c r="JJW2" s="18" t="s">
        <v>7111</v>
      </c>
      <c r="JJX2" s="18" t="s">
        <v>7112</v>
      </c>
      <c r="JJY2" s="18" t="s">
        <v>7113</v>
      </c>
      <c r="JJZ2" s="18" t="s">
        <v>7114</v>
      </c>
      <c r="JKA2" s="18" t="s">
        <v>7115</v>
      </c>
      <c r="JKB2" s="18" t="s">
        <v>7116</v>
      </c>
      <c r="JKC2" s="18" t="s">
        <v>7117</v>
      </c>
      <c r="JKD2" s="18" t="s">
        <v>7118</v>
      </c>
      <c r="JKE2" s="18" t="s">
        <v>7119</v>
      </c>
      <c r="JKF2" s="18" t="s">
        <v>7120</v>
      </c>
      <c r="JKG2" s="18" t="s">
        <v>7121</v>
      </c>
      <c r="JKH2" s="18" t="s">
        <v>7122</v>
      </c>
      <c r="JKI2" s="18" t="s">
        <v>7123</v>
      </c>
      <c r="JKJ2" s="18" t="s">
        <v>7124</v>
      </c>
      <c r="JKK2" s="18" t="s">
        <v>7125</v>
      </c>
      <c r="JKL2" s="18" t="s">
        <v>7126</v>
      </c>
      <c r="JKM2" s="18" t="s">
        <v>7127</v>
      </c>
      <c r="JKN2" s="18" t="s">
        <v>7128</v>
      </c>
      <c r="JKO2" s="18" t="s">
        <v>7129</v>
      </c>
      <c r="JKP2" s="18" t="s">
        <v>7130</v>
      </c>
      <c r="JKQ2" s="18" t="s">
        <v>7131</v>
      </c>
      <c r="JKR2" s="18" t="s">
        <v>7132</v>
      </c>
      <c r="JKS2" s="18" t="s">
        <v>7133</v>
      </c>
      <c r="JKT2" s="18" t="s">
        <v>7134</v>
      </c>
      <c r="JKU2" s="18" t="s">
        <v>7135</v>
      </c>
      <c r="JKV2" s="18" t="s">
        <v>7136</v>
      </c>
      <c r="JKW2" s="18" t="s">
        <v>7137</v>
      </c>
      <c r="JKX2" s="18" t="s">
        <v>7138</v>
      </c>
      <c r="JKY2" s="18" t="s">
        <v>7139</v>
      </c>
      <c r="JKZ2" s="18" t="s">
        <v>7140</v>
      </c>
      <c r="JLA2" s="18" t="s">
        <v>7141</v>
      </c>
      <c r="JLB2" s="18" t="s">
        <v>7142</v>
      </c>
      <c r="JLC2" s="18" t="s">
        <v>7143</v>
      </c>
      <c r="JLD2" s="18" t="s">
        <v>7144</v>
      </c>
      <c r="JLE2" s="18" t="s">
        <v>7145</v>
      </c>
      <c r="JLF2" s="18" t="s">
        <v>7146</v>
      </c>
      <c r="JLG2" s="18" t="s">
        <v>7147</v>
      </c>
      <c r="JLH2" s="18" t="s">
        <v>7148</v>
      </c>
      <c r="JLI2" s="18" t="s">
        <v>7149</v>
      </c>
      <c r="JLJ2" s="18" t="s">
        <v>7150</v>
      </c>
      <c r="JLK2" s="18" t="s">
        <v>7151</v>
      </c>
      <c r="JLL2" s="18" t="s">
        <v>7152</v>
      </c>
      <c r="JLM2" s="18" t="s">
        <v>7153</v>
      </c>
      <c r="JLN2" s="18" t="s">
        <v>7154</v>
      </c>
      <c r="JLO2" s="18" t="s">
        <v>7155</v>
      </c>
      <c r="JLP2" s="18" t="s">
        <v>7156</v>
      </c>
      <c r="JLQ2" s="18" t="s">
        <v>7157</v>
      </c>
      <c r="JLR2" s="18" t="s">
        <v>7158</v>
      </c>
      <c r="JLS2" s="18" t="s">
        <v>7159</v>
      </c>
      <c r="JLT2" s="18" t="s">
        <v>7160</v>
      </c>
      <c r="JLU2" s="18" t="s">
        <v>7161</v>
      </c>
      <c r="JLV2" s="18" t="s">
        <v>7162</v>
      </c>
      <c r="JLW2" s="18" t="s">
        <v>7163</v>
      </c>
      <c r="JLX2" s="18" t="s">
        <v>7164</v>
      </c>
      <c r="JLY2" s="18" t="s">
        <v>7165</v>
      </c>
      <c r="JLZ2" s="18" t="s">
        <v>7166</v>
      </c>
      <c r="JMA2" s="18" t="s">
        <v>7167</v>
      </c>
      <c r="JMB2" s="18" t="s">
        <v>7168</v>
      </c>
      <c r="JMC2" s="18" t="s">
        <v>7169</v>
      </c>
      <c r="JMD2" s="18" t="s">
        <v>7170</v>
      </c>
      <c r="JME2" s="18" t="s">
        <v>7171</v>
      </c>
      <c r="JMF2" s="18" t="s">
        <v>7172</v>
      </c>
      <c r="JMG2" s="18" t="s">
        <v>7173</v>
      </c>
      <c r="JMH2" s="18" t="s">
        <v>7174</v>
      </c>
      <c r="JMI2" s="18" t="s">
        <v>7175</v>
      </c>
      <c r="JMJ2" s="18" t="s">
        <v>7176</v>
      </c>
      <c r="JMK2" s="18" t="s">
        <v>7177</v>
      </c>
      <c r="JML2" s="18" t="s">
        <v>7178</v>
      </c>
      <c r="JMM2" s="18" t="s">
        <v>7179</v>
      </c>
      <c r="JMN2" s="18" t="s">
        <v>7180</v>
      </c>
      <c r="JMO2" s="18" t="s">
        <v>7181</v>
      </c>
      <c r="JMP2" s="18" t="s">
        <v>7182</v>
      </c>
      <c r="JMQ2" s="18" t="s">
        <v>7183</v>
      </c>
      <c r="JMR2" s="18" t="s">
        <v>7184</v>
      </c>
      <c r="JMS2" s="18" t="s">
        <v>7185</v>
      </c>
      <c r="JMT2" s="18" t="s">
        <v>7186</v>
      </c>
      <c r="JMU2" s="18" t="s">
        <v>7187</v>
      </c>
      <c r="JMV2" s="18" t="s">
        <v>7188</v>
      </c>
      <c r="JMW2" s="18" t="s">
        <v>7189</v>
      </c>
      <c r="JMX2" s="18" t="s">
        <v>7190</v>
      </c>
      <c r="JMY2" s="18" t="s">
        <v>7191</v>
      </c>
      <c r="JMZ2" s="18" t="s">
        <v>7192</v>
      </c>
      <c r="JNA2" s="18" t="s">
        <v>7193</v>
      </c>
      <c r="JNB2" s="18" t="s">
        <v>7194</v>
      </c>
      <c r="JNC2" s="18" t="s">
        <v>7195</v>
      </c>
      <c r="JND2" s="18" t="s">
        <v>7196</v>
      </c>
      <c r="JNE2" s="18" t="s">
        <v>7197</v>
      </c>
      <c r="JNF2" s="18" t="s">
        <v>7198</v>
      </c>
      <c r="JNG2" s="18" t="s">
        <v>7199</v>
      </c>
      <c r="JNH2" s="18" t="s">
        <v>7200</v>
      </c>
      <c r="JNI2" s="18" t="s">
        <v>7201</v>
      </c>
      <c r="JNJ2" s="18" t="s">
        <v>7202</v>
      </c>
      <c r="JNK2" s="18" t="s">
        <v>7203</v>
      </c>
      <c r="JNL2" s="18" t="s">
        <v>7204</v>
      </c>
      <c r="JNM2" s="18" t="s">
        <v>7205</v>
      </c>
      <c r="JNN2" s="18" t="s">
        <v>7206</v>
      </c>
      <c r="JNO2" s="18" t="s">
        <v>7207</v>
      </c>
      <c r="JNP2" s="18" t="s">
        <v>7208</v>
      </c>
      <c r="JNQ2" s="18" t="s">
        <v>7209</v>
      </c>
      <c r="JNR2" s="18" t="s">
        <v>7210</v>
      </c>
      <c r="JNS2" s="18" t="s">
        <v>7211</v>
      </c>
      <c r="JNT2" s="18" t="s">
        <v>7212</v>
      </c>
      <c r="JNU2" s="18" t="s">
        <v>7213</v>
      </c>
      <c r="JNV2" s="18" t="s">
        <v>7214</v>
      </c>
      <c r="JNW2" s="18" t="s">
        <v>7215</v>
      </c>
      <c r="JNX2" s="18" t="s">
        <v>7216</v>
      </c>
      <c r="JNY2" s="18" t="s">
        <v>7217</v>
      </c>
      <c r="JNZ2" s="18" t="s">
        <v>7218</v>
      </c>
      <c r="JOA2" s="18" t="s">
        <v>7219</v>
      </c>
      <c r="JOB2" s="18" t="s">
        <v>7220</v>
      </c>
      <c r="JOC2" s="18" t="s">
        <v>7221</v>
      </c>
      <c r="JOD2" s="18" t="s">
        <v>7222</v>
      </c>
      <c r="JOE2" s="18" t="s">
        <v>7223</v>
      </c>
      <c r="JOF2" s="18" t="s">
        <v>7224</v>
      </c>
      <c r="JOG2" s="18" t="s">
        <v>7225</v>
      </c>
      <c r="JOH2" s="18" t="s">
        <v>7226</v>
      </c>
      <c r="JOI2" s="18" t="s">
        <v>7227</v>
      </c>
      <c r="JOJ2" s="18" t="s">
        <v>7228</v>
      </c>
      <c r="JOK2" s="18" t="s">
        <v>7229</v>
      </c>
      <c r="JOL2" s="18" t="s">
        <v>7230</v>
      </c>
      <c r="JOM2" s="18" t="s">
        <v>7231</v>
      </c>
      <c r="JON2" s="18" t="s">
        <v>7232</v>
      </c>
      <c r="JOO2" s="18" t="s">
        <v>7233</v>
      </c>
      <c r="JOP2" s="18" t="s">
        <v>7234</v>
      </c>
      <c r="JOQ2" s="18" t="s">
        <v>7235</v>
      </c>
      <c r="JOR2" s="18" t="s">
        <v>7236</v>
      </c>
      <c r="JOS2" s="18" t="s">
        <v>7237</v>
      </c>
      <c r="JOT2" s="18" t="s">
        <v>7238</v>
      </c>
      <c r="JOU2" s="18" t="s">
        <v>7239</v>
      </c>
      <c r="JOV2" s="18" t="s">
        <v>7240</v>
      </c>
      <c r="JOW2" s="18" t="s">
        <v>7241</v>
      </c>
      <c r="JOX2" s="18" t="s">
        <v>7242</v>
      </c>
      <c r="JOY2" s="18" t="s">
        <v>7243</v>
      </c>
      <c r="JOZ2" s="18" t="s">
        <v>7244</v>
      </c>
      <c r="JPA2" s="18" t="s">
        <v>7245</v>
      </c>
      <c r="JPB2" s="18" t="s">
        <v>7246</v>
      </c>
      <c r="JPC2" s="18" t="s">
        <v>7247</v>
      </c>
      <c r="JPD2" s="18" t="s">
        <v>7248</v>
      </c>
      <c r="JPE2" s="18" t="s">
        <v>7249</v>
      </c>
      <c r="JPF2" s="18" t="s">
        <v>7250</v>
      </c>
      <c r="JPG2" s="18" t="s">
        <v>7251</v>
      </c>
      <c r="JPH2" s="18" t="s">
        <v>7252</v>
      </c>
      <c r="JPI2" s="18" t="s">
        <v>7253</v>
      </c>
      <c r="JPJ2" s="18" t="s">
        <v>7254</v>
      </c>
      <c r="JPK2" s="18" t="s">
        <v>7255</v>
      </c>
      <c r="JPL2" s="18" t="s">
        <v>7256</v>
      </c>
      <c r="JPM2" s="18" t="s">
        <v>7257</v>
      </c>
      <c r="JPN2" s="18" t="s">
        <v>7258</v>
      </c>
      <c r="JPO2" s="18" t="s">
        <v>7259</v>
      </c>
      <c r="JPP2" s="18" t="s">
        <v>7260</v>
      </c>
      <c r="JPQ2" s="18" t="s">
        <v>7261</v>
      </c>
      <c r="JPR2" s="18" t="s">
        <v>7262</v>
      </c>
      <c r="JPS2" s="18" t="s">
        <v>7263</v>
      </c>
      <c r="JPT2" s="18" t="s">
        <v>7264</v>
      </c>
      <c r="JPU2" s="18" t="s">
        <v>7265</v>
      </c>
      <c r="JPV2" s="18" t="s">
        <v>7266</v>
      </c>
      <c r="JPW2" s="18" t="s">
        <v>7267</v>
      </c>
      <c r="JPX2" s="18" t="s">
        <v>7268</v>
      </c>
      <c r="JPY2" s="18" t="s">
        <v>7269</v>
      </c>
      <c r="JPZ2" s="18" t="s">
        <v>7270</v>
      </c>
      <c r="JQA2" s="18" t="s">
        <v>7271</v>
      </c>
      <c r="JQB2" s="18" t="s">
        <v>7272</v>
      </c>
      <c r="JQC2" s="18" t="s">
        <v>7273</v>
      </c>
      <c r="JQD2" s="18" t="s">
        <v>7274</v>
      </c>
      <c r="JQE2" s="18" t="s">
        <v>7275</v>
      </c>
      <c r="JQF2" s="18" t="s">
        <v>7276</v>
      </c>
      <c r="JQG2" s="18" t="s">
        <v>7277</v>
      </c>
      <c r="JQH2" s="18" t="s">
        <v>7278</v>
      </c>
      <c r="JQI2" s="18" t="s">
        <v>7279</v>
      </c>
      <c r="JQJ2" s="18" t="s">
        <v>7280</v>
      </c>
      <c r="JQK2" s="18" t="s">
        <v>7281</v>
      </c>
      <c r="JQL2" s="18" t="s">
        <v>7282</v>
      </c>
      <c r="JQM2" s="18" t="s">
        <v>7283</v>
      </c>
      <c r="JQN2" s="18" t="s">
        <v>7284</v>
      </c>
      <c r="JQO2" s="18" t="s">
        <v>7285</v>
      </c>
      <c r="JQP2" s="18" t="s">
        <v>7286</v>
      </c>
      <c r="JQQ2" s="18" t="s">
        <v>7287</v>
      </c>
      <c r="JQR2" s="18" t="s">
        <v>7288</v>
      </c>
      <c r="JQS2" s="18" t="s">
        <v>7289</v>
      </c>
      <c r="JQT2" s="18" t="s">
        <v>7290</v>
      </c>
      <c r="JQU2" s="18" t="s">
        <v>7291</v>
      </c>
      <c r="JQV2" s="18" t="s">
        <v>7292</v>
      </c>
      <c r="JQW2" s="18" t="s">
        <v>7293</v>
      </c>
      <c r="JQX2" s="18" t="s">
        <v>7294</v>
      </c>
      <c r="JQY2" s="18" t="s">
        <v>7295</v>
      </c>
      <c r="JQZ2" s="18" t="s">
        <v>7296</v>
      </c>
      <c r="JRA2" s="18" t="s">
        <v>7297</v>
      </c>
      <c r="JRB2" s="18" t="s">
        <v>7298</v>
      </c>
      <c r="JRC2" s="18" t="s">
        <v>7299</v>
      </c>
      <c r="JRD2" s="18" t="s">
        <v>7300</v>
      </c>
      <c r="JRE2" s="18" t="s">
        <v>7301</v>
      </c>
      <c r="JRF2" s="18" t="s">
        <v>7302</v>
      </c>
      <c r="JRG2" s="18" t="s">
        <v>7303</v>
      </c>
      <c r="JRH2" s="18" t="s">
        <v>7304</v>
      </c>
      <c r="JRI2" s="18" t="s">
        <v>7305</v>
      </c>
      <c r="JRJ2" s="18" t="s">
        <v>7306</v>
      </c>
      <c r="JRK2" s="18" t="s">
        <v>7307</v>
      </c>
      <c r="JRL2" s="18" t="s">
        <v>7308</v>
      </c>
      <c r="JRM2" s="18" t="s">
        <v>7309</v>
      </c>
      <c r="JRN2" s="18" t="s">
        <v>7310</v>
      </c>
      <c r="JRO2" s="18" t="s">
        <v>7311</v>
      </c>
      <c r="JRP2" s="18" t="s">
        <v>7312</v>
      </c>
      <c r="JRQ2" s="18" t="s">
        <v>7313</v>
      </c>
      <c r="JRR2" s="18" t="s">
        <v>7314</v>
      </c>
      <c r="JRS2" s="18" t="s">
        <v>7315</v>
      </c>
      <c r="JRT2" s="18" t="s">
        <v>7316</v>
      </c>
      <c r="JRU2" s="18" t="s">
        <v>7317</v>
      </c>
      <c r="JRV2" s="18" t="s">
        <v>7318</v>
      </c>
      <c r="JRW2" s="18" t="s">
        <v>7319</v>
      </c>
      <c r="JRX2" s="18" t="s">
        <v>7320</v>
      </c>
      <c r="JRY2" s="18" t="s">
        <v>7321</v>
      </c>
      <c r="JRZ2" s="18" t="s">
        <v>7322</v>
      </c>
      <c r="JSA2" s="18" t="s">
        <v>7323</v>
      </c>
      <c r="JSB2" s="18" t="s">
        <v>7324</v>
      </c>
      <c r="JSC2" s="18" t="s">
        <v>7325</v>
      </c>
      <c r="JSD2" s="18" t="s">
        <v>7326</v>
      </c>
      <c r="JSE2" s="18" t="s">
        <v>7327</v>
      </c>
      <c r="JSF2" s="18" t="s">
        <v>7328</v>
      </c>
      <c r="JSG2" s="18" t="s">
        <v>7329</v>
      </c>
      <c r="JSH2" s="18" t="s">
        <v>7330</v>
      </c>
      <c r="JSI2" s="18" t="s">
        <v>7331</v>
      </c>
      <c r="JSJ2" s="18" t="s">
        <v>7332</v>
      </c>
      <c r="JSK2" s="18" t="s">
        <v>7333</v>
      </c>
      <c r="JSL2" s="18" t="s">
        <v>7334</v>
      </c>
      <c r="JSM2" s="18" t="s">
        <v>7335</v>
      </c>
      <c r="JSN2" s="18" t="s">
        <v>7336</v>
      </c>
      <c r="JSO2" s="18" t="s">
        <v>7337</v>
      </c>
      <c r="JSP2" s="18" t="s">
        <v>7338</v>
      </c>
      <c r="JSQ2" s="18" t="s">
        <v>7339</v>
      </c>
      <c r="JSR2" s="18" t="s">
        <v>7340</v>
      </c>
      <c r="JSS2" s="18" t="s">
        <v>7341</v>
      </c>
      <c r="JST2" s="18" t="s">
        <v>7342</v>
      </c>
      <c r="JSU2" s="18" t="s">
        <v>7343</v>
      </c>
      <c r="JSV2" s="18" t="s">
        <v>7344</v>
      </c>
      <c r="JSW2" s="18" t="s">
        <v>7345</v>
      </c>
      <c r="JSX2" s="18" t="s">
        <v>7346</v>
      </c>
      <c r="JSY2" s="18" t="s">
        <v>7347</v>
      </c>
      <c r="JSZ2" s="18" t="s">
        <v>7348</v>
      </c>
      <c r="JTA2" s="18" t="s">
        <v>7349</v>
      </c>
      <c r="JTB2" s="18" t="s">
        <v>7350</v>
      </c>
      <c r="JTC2" s="18" t="s">
        <v>7351</v>
      </c>
      <c r="JTD2" s="18" t="s">
        <v>7352</v>
      </c>
      <c r="JTE2" s="18" t="s">
        <v>7353</v>
      </c>
      <c r="JTF2" s="18" t="s">
        <v>7354</v>
      </c>
      <c r="JTG2" s="18" t="s">
        <v>7355</v>
      </c>
      <c r="JTH2" s="18" t="s">
        <v>7356</v>
      </c>
      <c r="JTI2" s="18" t="s">
        <v>7357</v>
      </c>
      <c r="JTJ2" s="18" t="s">
        <v>7358</v>
      </c>
      <c r="JTK2" s="18" t="s">
        <v>7359</v>
      </c>
      <c r="JTL2" s="18" t="s">
        <v>7360</v>
      </c>
      <c r="JTM2" s="18" t="s">
        <v>7361</v>
      </c>
      <c r="JTN2" s="18" t="s">
        <v>7362</v>
      </c>
      <c r="JTO2" s="18" t="s">
        <v>7363</v>
      </c>
      <c r="JTP2" s="18" t="s">
        <v>7364</v>
      </c>
      <c r="JTQ2" s="18" t="s">
        <v>7365</v>
      </c>
      <c r="JTR2" s="18" t="s">
        <v>7366</v>
      </c>
      <c r="JTS2" s="18" t="s">
        <v>7367</v>
      </c>
      <c r="JTT2" s="18" t="s">
        <v>7368</v>
      </c>
      <c r="JTU2" s="18" t="s">
        <v>7369</v>
      </c>
      <c r="JTV2" s="18" t="s">
        <v>7370</v>
      </c>
      <c r="JTW2" s="18" t="s">
        <v>7371</v>
      </c>
      <c r="JTX2" s="18" t="s">
        <v>7372</v>
      </c>
      <c r="JTY2" s="18" t="s">
        <v>7373</v>
      </c>
      <c r="JTZ2" s="18" t="s">
        <v>7374</v>
      </c>
      <c r="JUA2" s="18" t="s">
        <v>7375</v>
      </c>
      <c r="JUB2" s="18" t="s">
        <v>7376</v>
      </c>
      <c r="JUC2" s="18" t="s">
        <v>7377</v>
      </c>
      <c r="JUD2" s="18" t="s">
        <v>7378</v>
      </c>
      <c r="JUE2" s="18" t="s">
        <v>7379</v>
      </c>
      <c r="JUF2" s="18" t="s">
        <v>7380</v>
      </c>
      <c r="JUG2" s="18" t="s">
        <v>7381</v>
      </c>
      <c r="JUH2" s="18" t="s">
        <v>7382</v>
      </c>
      <c r="JUI2" s="18" t="s">
        <v>7383</v>
      </c>
      <c r="JUJ2" s="18" t="s">
        <v>7384</v>
      </c>
      <c r="JUK2" s="18" t="s">
        <v>7385</v>
      </c>
      <c r="JUL2" s="18" t="s">
        <v>7386</v>
      </c>
      <c r="JUM2" s="18" t="s">
        <v>7387</v>
      </c>
      <c r="JUN2" s="18" t="s">
        <v>7388</v>
      </c>
      <c r="JUO2" s="18" t="s">
        <v>7389</v>
      </c>
      <c r="JUP2" s="18" t="s">
        <v>7390</v>
      </c>
      <c r="JUQ2" s="18" t="s">
        <v>7391</v>
      </c>
      <c r="JUR2" s="18" t="s">
        <v>7392</v>
      </c>
      <c r="JUS2" s="18" t="s">
        <v>7393</v>
      </c>
      <c r="JUT2" s="18" t="s">
        <v>7394</v>
      </c>
      <c r="JUU2" s="18" t="s">
        <v>7395</v>
      </c>
      <c r="JUV2" s="18" t="s">
        <v>7396</v>
      </c>
      <c r="JUW2" s="18" t="s">
        <v>7397</v>
      </c>
      <c r="JUX2" s="18" t="s">
        <v>7398</v>
      </c>
      <c r="JUY2" s="18" t="s">
        <v>7399</v>
      </c>
      <c r="JUZ2" s="18" t="s">
        <v>7400</v>
      </c>
      <c r="JVA2" s="18" t="s">
        <v>7401</v>
      </c>
      <c r="JVB2" s="18" t="s">
        <v>7402</v>
      </c>
      <c r="JVC2" s="18" t="s">
        <v>7403</v>
      </c>
      <c r="JVD2" s="18" t="s">
        <v>7404</v>
      </c>
      <c r="JVE2" s="18" t="s">
        <v>7405</v>
      </c>
      <c r="JVF2" s="18" t="s">
        <v>7406</v>
      </c>
      <c r="JVG2" s="18" t="s">
        <v>7407</v>
      </c>
      <c r="JVH2" s="18" t="s">
        <v>7408</v>
      </c>
      <c r="JVI2" s="18" t="s">
        <v>7409</v>
      </c>
      <c r="JVJ2" s="18" t="s">
        <v>7410</v>
      </c>
      <c r="JVK2" s="18" t="s">
        <v>7411</v>
      </c>
      <c r="JVL2" s="18" t="s">
        <v>7412</v>
      </c>
      <c r="JVM2" s="18" t="s">
        <v>7413</v>
      </c>
      <c r="JVN2" s="18" t="s">
        <v>7414</v>
      </c>
      <c r="JVO2" s="18" t="s">
        <v>7415</v>
      </c>
      <c r="JVP2" s="18" t="s">
        <v>7416</v>
      </c>
      <c r="JVQ2" s="18" t="s">
        <v>7417</v>
      </c>
      <c r="JVR2" s="18" t="s">
        <v>7418</v>
      </c>
      <c r="JVS2" s="18" t="s">
        <v>7419</v>
      </c>
      <c r="JVT2" s="18" t="s">
        <v>7420</v>
      </c>
      <c r="JVU2" s="18" t="s">
        <v>7421</v>
      </c>
      <c r="JVV2" s="18" t="s">
        <v>7422</v>
      </c>
      <c r="JVW2" s="18" t="s">
        <v>7423</v>
      </c>
      <c r="JVX2" s="18" t="s">
        <v>7424</v>
      </c>
      <c r="JVY2" s="18" t="s">
        <v>7425</v>
      </c>
      <c r="JVZ2" s="18" t="s">
        <v>7426</v>
      </c>
      <c r="JWA2" s="18" t="s">
        <v>7427</v>
      </c>
      <c r="JWB2" s="18" t="s">
        <v>7428</v>
      </c>
      <c r="JWC2" s="18" t="s">
        <v>7429</v>
      </c>
      <c r="JWD2" s="18" t="s">
        <v>7430</v>
      </c>
      <c r="JWE2" s="18" t="s">
        <v>7431</v>
      </c>
      <c r="JWF2" s="18" t="s">
        <v>7432</v>
      </c>
      <c r="JWG2" s="18" t="s">
        <v>7433</v>
      </c>
      <c r="JWH2" s="18" t="s">
        <v>7434</v>
      </c>
      <c r="JWI2" s="18" t="s">
        <v>7435</v>
      </c>
      <c r="JWJ2" s="18" t="s">
        <v>7436</v>
      </c>
      <c r="JWK2" s="18" t="s">
        <v>7437</v>
      </c>
      <c r="JWL2" s="18" t="s">
        <v>7438</v>
      </c>
      <c r="JWM2" s="18" t="s">
        <v>7439</v>
      </c>
      <c r="JWN2" s="18" t="s">
        <v>7440</v>
      </c>
      <c r="JWO2" s="18" t="s">
        <v>7441</v>
      </c>
      <c r="JWP2" s="18" t="s">
        <v>7442</v>
      </c>
      <c r="JWQ2" s="18" t="s">
        <v>7443</v>
      </c>
      <c r="JWR2" s="18" t="s">
        <v>7444</v>
      </c>
      <c r="JWS2" s="18" t="s">
        <v>7445</v>
      </c>
      <c r="JWT2" s="18" t="s">
        <v>7446</v>
      </c>
      <c r="JWU2" s="18" t="s">
        <v>7447</v>
      </c>
      <c r="JWV2" s="18" t="s">
        <v>7448</v>
      </c>
      <c r="JWW2" s="18" t="s">
        <v>7449</v>
      </c>
      <c r="JWX2" s="18" t="s">
        <v>7450</v>
      </c>
      <c r="JWY2" s="18" t="s">
        <v>7451</v>
      </c>
      <c r="JWZ2" s="18" t="s">
        <v>7452</v>
      </c>
      <c r="JXA2" s="18" t="s">
        <v>7453</v>
      </c>
      <c r="JXB2" s="18" t="s">
        <v>7454</v>
      </c>
      <c r="JXC2" s="18" t="s">
        <v>7455</v>
      </c>
      <c r="JXD2" s="18" t="s">
        <v>7456</v>
      </c>
      <c r="JXE2" s="18" t="s">
        <v>7457</v>
      </c>
      <c r="JXF2" s="18" t="s">
        <v>7458</v>
      </c>
      <c r="JXG2" s="18" t="s">
        <v>7459</v>
      </c>
      <c r="JXH2" s="18" t="s">
        <v>7460</v>
      </c>
      <c r="JXI2" s="18" t="s">
        <v>7461</v>
      </c>
      <c r="JXJ2" s="18" t="s">
        <v>7462</v>
      </c>
      <c r="JXK2" s="18" t="s">
        <v>7463</v>
      </c>
      <c r="JXL2" s="18" t="s">
        <v>7464</v>
      </c>
      <c r="JXM2" s="18" t="s">
        <v>7465</v>
      </c>
      <c r="JXN2" s="18" t="s">
        <v>7466</v>
      </c>
      <c r="JXO2" s="18" t="s">
        <v>7467</v>
      </c>
      <c r="JXP2" s="18" t="s">
        <v>7468</v>
      </c>
      <c r="JXQ2" s="18" t="s">
        <v>7469</v>
      </c>
      <c r="JXR2" s="18" t="s">
        <v>7470</v>
      </c>
      <c r="JXS2" s="18" t="s">
        <v>7471</v>
      </c>
      <c r="JXT2" s="18" t="s">
        <v>7472</v>
      </c>
      <c r="JXU2" s="18" t="s">
        <v>7473</v>
      </c>
      <c r="JXV2" s="18" t="s">
        <v>7474</v>
      </c>
      <c r="JXW2" s="18" t="s">
        <v>7475</v>
      </c>
      <c r="JXX2" s="18" t="s">
        <v>7476</v>
      </c>
      <c r="JXY2" s="18" t="s">
        <v>7477</v>
      </c>
      <c r="JXZ2" s="18" t="s">
        <v>7478</v>
      </c>
      <c r="JYA2" s="18" t="s">
        <v>7479</v>
      </c>
      <c r="JYB2" s="18" t="s">
        <v>7480</v>
      </c>
      <c r="JYC2" s="18" t="s">
        <v>7481</v>
      </c>
      <c r="JYD2" s="18" t="s">
        <v>7482</v>
      </c>
      <c r="JYE2" s="18" t="s">
        <v>7483</v>
      </c>
      <c r="JYF2" s="18" t="s">
        <v>7484</v>
      </c>
      <c r="JYG2" s="18" t="s">
        <v>7485</v>
      </c>
      <c r="JYH2" s="18" t="s">
        <v>7486</v>
      </c>
      <c r="JYI2" s="18" t="s">
        <v>7487</v>
      </c>
      <c r="JYJ2" s="18" t="s">
        <v>7488</v>
      </c>
      <c r="JYK2" s="18" t="s">
        <v>7489</v>
      </c>
      <c r="JYL2" s="18" t="s">
        <v>7490</v>
      </c>
      <c r="JYM2" s="18" t="s">
        <v>7491</v>
      </c>
      <c r="JYN2" s="18" t="s">
        <v>7492</v>
      </c>
      <c r="JYO2" s="18" t="s">
        <v>7493</v>
      </c>
      <c r="JYP2" s="18" t="s">
        <v>7494</v>
      </c>
      <c r="JYQ2" s="18" t="s">
        <v>7495</v>
      </c>
      <c r="JYR2" s="18" t="s">
        <v>7496</v>
      </c>
      <c r="JYS2" s="18" t="s">
        <v>7497</v>
      </c>
      <c r="JYT2" s="18" t="s">
        <v>7498</v>
      </c>
      <c r="JYU2" s="18" t="s">
        <v>7499</v>
      </c>
      <c r="JYV2" s="18" t="s">
        <v>7500</v>
      </c>
      <c r="JYW2" s="18" t="s">
        <v>7501</v>
      </c>
      <c r="JYX2" s="18" t="s">
        <v>7502</v>
      </c>
      <c r="JYY2" s="18" t="s">
        <v>7503</v>
      </c>
      <c r="JYZ2" s="18" t="s">
        <v>7504</v>
      </c>
      <c r="JZA2" s="18" t="s">
        <v>7505</v>
      </c>
      <c r="JZB2" s="18" t="s">
        <v>7506</v>
      </c>
      <c r="JZC2" s="18" t="s">
        <v>7507</v>
      </c>
      <c r="JZD2" s="18" t="s">
        <v>7508</v>
      </c>
      <c r="JZE2" s="18" t="s">
        <v>7509</v>
      </c>
      <c r="JZF2" s="18" t="s">
        <v>7510</v>
      </c>
      <c r="JZG2" s="18" t="s">
        <v>7511</v>
      </c>
      <c r="JZH2" s="18" t="s">
        <v>7512</v>
      </c>
      <c r="JZI2" s="18" t="s">
        <v>7513</v>
      </c>
      <c r="JZJ2" s="18" t="s">
        <v>7514</v>
      </c>
      <c r="JZK2" s="18" t="s">
        <v>7515</v>
      </c>
      <c r="JZL2" s="18" t="s">
        <v>7516</v>
      </c>
      <c r="JZM2" s="18" t="s">
        <v>7517</v>
      </c>
      <c r="JZN2" s="18" t="s">
        <v>7518</v>
      </c>
      <c r="JZO2" s="18" t="s">
        <v>7519</v>
      </c>
      <c r="JZP2" s="18" t="s">
        <v>7520</v>
      </c>
      <c r="JZQ2" s="18" t="s">
        <v>7521</v>
      </c>
      <c r="JZR2" s="18" t="s">
        <v>7522</v>
      </c>
      <c r="JZS2" s="18" t="s">
        <v>7523</v>
      </c>
      <c r="JZT2" s="18" t="s">
        <v>7524</v>
      </c>
      <c r="JZU2" s="18" t="s">
        <v>7525</v>
      </c>
      <c r="JZV2" s="18" t="s">
        <v>7526</v>
      </c>
      <c r="JZW2" s="18" t="s">
        <v>7527</v>
      </c>
      <c r="JZX2" s="18" t="s">
        <v>7528</v>
      </c>
      <c r="JZY2" s="18" t="s">
        <v>7529</v>
      </c>
      <c r="JZZ2" s="18" t="s">
        <v>7530</v>
      </c>
      <c r="KAA2" s="18" t="s">
        <v>7531</v>
      </c>
      <c r="KAB2" s="18" t="s">
        <v>7532</v>
      </c>
      <c r="KAC2" s="18" t="s">
        <v>7533</v>
      </c>
      <c r="KAD2" s="18" t="s">
        <v>7534</v>
      </c>
      <c r="KAE2" s="18" t="s">
        <v>7535</v>
      </c>
      <c r="KAF2" s="18" t="s">
        <v>7536</v>
      </c>
      <c r="KAG2" s="18" t="s">
        <v>7537</v>
      </c>
      <c r="KAH2" s="18" t="s">
        <v>7538</v>
      </c>
      <c r="KAI2" s="18" t="s">
        <v>7539</v>
      </c>
      <c r="KAJ2" s="18" t="s">
        <v>7540</v>
      </c>
      <c r="KAK2" s="18" t="s">
        <v>7541</v>
      </c>
      <c r="KAL2" s="18" t="s">
        <v>7542</v>
      </c>
      <c r="KAM2" s="18" t="s">
        <v>7543</v>
      </c>
      <c r="KAN2" s="18" t="s">
        <v>7544</v>
      </c>
      <c r="KAO2" s="18" t="s">
        <v>7545</v>
      </c>
      <c r="KAP2" s="18" t="s">
        <v>7546</v>
      </c>
      <c r="KAQ2" s="18" t="s">
        <v>7547</v>
      </c>
      <c r="KAR2" s="18" t="s">
        <v>7548</v>
      </c>
      <c r="KAS2" s="18" t="s">
        <v>7549</v>
      </c>
      <c r="KAT2" s="18" t="s">
        <v>7550</v>
      </c>
      <c r="KAU2" s="18" t="s">
        <v>7551</v>
      </c>
      <c r="KAV2" s="18" t="s">
        <v>7552</v>
      </c>
      <c r="KAW2" s="18" t="s">
        <v>7553</v>
      </c>
      <c r="KAX2" s="18" t="s">
        <v>7554</v>
      </c>
      <c r="KAY2" s="18" t="s">
        <v>7555</v>
      </c>
      <c r="KAZ2" s="18" t="s">
        <v>7556</v>
      </c>
      <c r="KBA2" s="18" t="s">
        <v>7557</v>
      </c>
      <c r="KBB2" s="18" t="s">
        <v>7558</v>
      </c>
      <c r="KBC2" s="18" t="s">
        <v>7559</v>
      </c>
      <c r="KBD2" s="18" t="s">
        <v>7560</v>
      </c>
      <c r="KBE2" s="18" t="s">
        <v>7561</v>
      </c>
      <c r="KBF2" s="18" t="s">
        <v>7562</v>
      </c>
      <c r="KBG2" s="18" t="s">
        <v>7563</v>
      </c>
      <c r="KBH2" s="18" t="s">
        <v>7564</v>
      </c>
      <c r="KBI2" s="18" t="s">
        <v>7565</v>
      </c>
      <c r="KBJ2" s="18" t="s">
        <v>7566</v>
      </c>
      <c r="KBK2" s="18" t="s">
        <v>7567</v>
      </c>
      <c r="KBL2" s="18" t="s">
        <v>7568</v>
      </c>
      <c r="KBM2" s="18" t="s">
        <v>7569</v>
      </c>
      <c r="KBN2" s="18" t="s">
        <v>7570</v>
      </c>
      <c r="KBO2" s="18" t="s">
        <v>7571</v>
      </c>
      <c r="KBP2" s="18" t="s">
        <v>7572</v>
      </c>
      <c r="KBQ2" s="18" t="s">
        <v>7573</v>
      </c>
      <c r="KBR2" s="18" t="s">
        <v>7574</v>
      </c>
      <c r="KBS2" s="18" t="s">
        <v>7575</v>
      </c>
      <c r="KBT2" s="18" t="s">
        <v>7576</v>
      </c>
      <c r="KBU2" s="18" t="s">
        <v>7577</v>
      </c>
      <c r="KBV2" s="18" t="s">
        <v>7578</v>
      </c>
      <c r="KBW2" s="18" t="s">
        <v>7579</v>
      </c>
      <c r="KBX2" s="18" t="s">
        <v>7580</v>
      </c>
      <c r="KBY2" s="18" t="s">
        <v>7581</v>
      </c>
      <c r="KBZ2" s="18" t="s">
        <v>7582</v>
      </c>
      <c r="KCA2" s="18" t="s">
        <v>7583</v>
      </c>
      <c r="KCB2" s="18" t="s">
        <v>7584</v>
      </c>
      <c r="KCC2" s="18" t="s">
        <v>7585</v>
      </c>
      <c r="KCD2" s="18" t="s">
        <v>7586</v>
      </c>
      <c r="KCE2" s="18" t="s">
        <v>7587</v>
      </c>
      <c r="KCF2" s="18" t="s">
        <v>7588</v>
      </c>
      <c r="KCG2" s="18" t="s">
        <v>7589</v>
      </c>
      <c r="KCH2" s="18" t="s">
        <v>7590</v>
      </c>
      <c r="KCI2" s="18" t="s">
        <v>7591</v>
      </c>
      <c r="KCJ2" s="18" t="s">
        <v>7592</v>
      </c>
      <c r="KCK2" s="18" t="s">
        <v>7593</v>
      </c>
      <c r="KCL2" s="18" t="s">
        <v>7594</v>
      </c>
      <c r="KCM2" s="18" t="s">
        <v>7595</v>
      </c>
      <c r="KCN2" s="18" t="s">
        <v>7596</v>
      </c>
      <c r="KCO2" s="18" t="s">
        <v>7597</v>
      </c>
      <c r="KCP2" s="18" t="s">
        <v>7598</v>
      </c>
      <c r="KCQ2" s="18" t="s">
        <v>7599</v>
      </c>
      <c r="KCR2" s="18" t="s">
        <v>7600</v>
      </c>
      <c r="KCS2" s="18" t="s">
        <v>7601</v>
      </c>
      <c r="KCT2" s="18" t="s">
        <v>7602</v>
      </c>
      <c r="KCU2" s="18" t="s">
        <v>7603</v>
      </c>
      <c r="KCV2" s="18" t="s">
        <v>7604</v>
      </c>
      <c r="KCW2" s="18" t="s">
        <v>7605</v>
      </c>
      <c r="KCX2" s="18" t="s">
        <v>7606</v>
      </c>
      <c r="KCY2" s="18" t="s">
        <v>7607</v>
      </c>
      <c r="KCZ2" s="18" t="s">
        <v>7608</v>
      </c>
      <c r="KDA2" s="18" t="s">
        <v>7609</v>
      </c>
      <c r="KDB2" s="18" t="s">
        <v>7610</v>
      </c>
      <c r="KDC2" s="18" t="s">
        <v>7611</v>
      </c>
      <c r="KDD2" s="18" t="s">
        <v>7612</v>
      </c>
      <c r="KDE2" s="18" t="s">
        <v>7613</v>
      </c>
      <c r="KDF2" s="18" t="s">
        <v>7614</v>
      </c>
      <c r="KDG2" s="18" t="s">
        <v>7615</v>
      </c>
      <c r="KDH2" s="18" t="s">
        <v>7616</v>
      </c>
      <c r="KDI2" s="18" t="s">
        <v>7617</v>
      </c>
      <c r="KDJ2" s="18" t="s">
        <v>7618</v>
      </c>
      <c r="KDK2" s="18" t="s">
        <v>7619</v>
      </c>
      <c r="KDL2" s="18" t="s">
        <v>7620</v>
      </c>
      <c r="KDM2" s="18" t="s">
        <v>7621</v>
      </c>
      <c r="KDN2" s="18" t="s">
        <v>7622</v>
      </c>
      <c r="KDO2" s="18" t="s">
        <v>7623</v>
      </c>
      <c r="KDP2" s="18" t="s">
        <v>7624</v>
      </c>
      <c r="KDQ2" s="18" t="s">
        <v>7625</v>
      </c>
      <c r="KDR2" s="18" t="s">
        <v>7626</v>
      </c>
      <c r="KDS2" s="18" t="s">
        <v>7627</v>
      </c>
      <c r="KDT2" s="18" t="s">
        <v>7628</v>
      </c>
      <c r="KDU2" s="18" t="s">
        <v>7629</v>
      </c>
      <c r="KDV2" s="18" t="s">
        <v>7630</v>
      </c>
      <c r="KDW2" s="18" t="s">
        <v>7631</v>
      </c>
      <c r="KDX2" s="18" t="s">
        <v>7632</v>
      </c>
      <c r="KDY2" s="18" t="s">
        <v>7633</v>
      </c>
      <c r="KDZ2" s="18" t="s">
        <v>7634</v>
      </c>
      <c r="KEA2" s="18" t="s">
        <v>7635</v>
      </c>
      <c r="KEB2" s="18" t="s">
        <v>7636</v>
      </c>
      <c r="KEC2" s="18" t="s">
        <v>7637</v>
      </c>
      <c r="KED2" s="18" t="s">
        <v>7638</v>
      </c>
      <c r="KEE2" s="18" t="s">
        <v>7639</v>
      </c>
      <c r="KEF2" s="18" t="s">
        <v>7640</v>
      </c>
      <c r="KEG2" s="18" t="s">
        <v>7641</v>
      </c>
      <c r="KEH2" s="18" t="s">
        <v>7642</v>
      </c>
      <c r="KEI2" s="18" t="s">
        <v>7643</v>
      </c>
      <c r="KEJ2" s="18" t="s">
        <v>7644</v>
      </c>
      <c r="KEK2" s="18" t="s">
        <v>7645</v>
      </c>
      <c r="KEL2" s="18" t="s">
        <v>7646</v>
      </c>
      <c r="KEM2" s="18" t="s">
        <v>7647</v>
      </c>
      <c r="KEN2" s="18" t="s">
        <v>7648</v>
      </c>
      <c r="KEO2" s="18" t="s">
        <v>7649</v>
      </c>
      <c r="KEP2" s="18" t="s">
        <v>7650</v>
      </c>
      <c r="KEQ2" s="18" t="s">
        <v>7651</v>
      </c>
      <c r="KER2" s="18" t="s">
        <v>7652</v>
      </c>
      <c r="KES2" s="18" t="s">
        <v>7653</v>
      </c>
      <c r="KET2" s="18" t="s">
        <v>7654</v>
      </c>
      <c r="KEU2" s="18" t="s">
        <v>7655</v>
      </c>
      <c r="KEV2" s="18" t="s">
        <v>7656</v>
      </c>
      <c r="KEW2" s="18" t="s">
        <v>7657</v>
      </c>
      <c r="KEX2" s="18" t="s">
        <v>7658</v>
      </c>
      <c r="KEY2" s="18" t="s">
        <v>7659</v>
      </c>
      <c r="KEZ2" s="18" t="s">
        <v>7660</v>
      </c>
      <c r="KFA2" s="18" t="s">
        <v>7661</v>
      </c>
      <c r="KFB2" s="18" t="s">
        <v>7662</v>
      </c>
      <c r="KFC2" s="18" t="s">
        <v>7663</v>
      </c>
      <c r="KFD2" s="18" t="s">
        <v>7664</v>
      </c>
      <c r="KFE2" s="18" t="s">
        <v>7665</v>
      </c>
      <c r="KFF2" s="18" t="s">
        <v>7666</v>
      </c>
      <c r="KFG2" s="18" t="s">
        <v>7667</v>
      </c>
      <c r="KFH2" s="18" t="s">
        <v>7668</v>
      </c>
      <c r="KFI2" s="18" t="s">
        <v>7669</v>
      </c>
      <c r="KFJ2" s="18" t="s">
        <v>7670</v>
      </c>
      <c r="KFK2" s="18" t="s">
        <v>7671</v>
      </c>
      <c r="KFL2" s="18" t="s">
        <v>7672</v>
      </c>
      <c r="KFM2" s="18" t="s">
        <v>7673</v>
      </c>
      <c r="KFN2" s="18" t="s">
        <v>7674</v>
      </c>
      <c r="KFO2" s="18" t="s">
        <v>7675</v>
      </c>
      <c r="KFP2" s="18" t="s">
        <v>7676</v>
      </c>
      <c r="KFQ2" s="18" t="s">
        <v>7677</v>
      </c>
      <c r="KFR2" s="18" t="s">
        <v>7678</v>
      </c>
      <c r="KFS2" s="18" t="s">
        <v>7679</v>
      </c>
      <c r="KFT2" s="18" t="s">
        <v>7680</v>
      </c>
      <c r="KFU2" s="18" t="s">
        <v>7681</v>
      </c>
      <c r="KFV2" s="18" t="s">
        <v>7682</v>
      </c>
      <c r="KFW2" s="18" t="s">
        <v>7683</v>
      </c>
      <c r="KFX2" s="18" t="s">
        <v>7684</v>
      </c>
      <c r="KFY2" s="18" t="s">
        <v>7685</v>
      </c>
      <c r="KFZ2" s="18" t="s">
        <v>7686</v>
      </c>
      <c r="KGA2" s="18" t="s">
        <v>7687</v>
      </c>
      <c r="KGB2" s="18" t="s">
        <v>7688</v>
      </c>
      <c r="KGC2" s="18" t="s">
        <v>7689</v>
      </c>
      <c r="KGD2" s="18" t="s">
        <v>7690</v>
      </c>
      <c r="KGE2" s="18" t="s">
        <v>7691</v>
      </c>
      <c r="KGF2" s="18" t="s">
        <v>7692</v>
      </c>
      <c r="KGG2" s="18" t="s">
        <v>7693</v>
      </c>
      <c r="KGH2" s="18" t="s">
        <v>7694</v>
      </c>
      <c r="KGI2" s="18" t="s">
        <v>7695</v>
      </c>
      <c r="KGJ2" s="18" t="s">
        <v>7696</v>
      </c>
      <c r="KGK2" s="18" t="s">
        <v>7697</v>
      </c>
      <c r="KGL2" s="18" t="s">
        <v>7698</v>
      </c>
      <c r="KGM2" s="18" t="s">
        <v>7699</v>
      </c>
      <c r="KGN2" s="18" t="s">
        <v>7700</v>
      </c>
      <c r="KGO2" s="18" t="s">
        <v>7701</v>
      </c>
      <c r="KGP2" s="18" t="s">
        <v>7702</v>
      </c>
      <c r="KGQ2" s="18" t="s">
        <v>7703</v>
      </c>
      <c r="KGR2" s="18" t="s">
        <v>7704</v>
      </c>
      <c r="KGS2" s="18" t="s">
        <v>7705</v>
      </c>
      <c r="KGT2" s="18" t="s">
        <v>7706</v>
      </c>
      <c r="KGU2" s="18" t="s">
        <v>7707</v>
      </c>
      <c r="KGV2" s="18" t="s">
        <v>7708</v>
      </c>
      <c r="KGW2" s="18" t="s">
        <v>7709</v>
      </c>
      <c r="KGX2" s="18" t="s">
        <v>7710</v>
      </c>
      <c r="KGY2" s="18" t="s">
        <v>7711</v>
      </c>
      <c r="KGZ2" s="18" t="s">
        <v>7712</v>
      </c>
      <c r="KHA2" s="18" t="s">
        <v>7713</v>
      </c>
      <c r="KHB2" s="18" t="s">
        <v>7714</v>
      </c>
      <c r="KHC2" s="18" t="s">
        <v>7715</v>
      </c>
      <c r="KHD2" s="18" t="s">
        <v>7716</v>
      </c>
      <c r="KHE2" s="18" t="s">
        <v>7717</v>
      </c>
      <c r="KHF2" s="18" t="s">
        <v>7718</v>
      </c>
      <c r="KHG2" s="18" t="s">
        <v>7719</v>
      </c>
      <c r="KHH2" s="18" t="s">
        <v>7720</v>
      </c>
      <c r="KHI2" s="18" t="s">
        <v>7721</v>
      </c>
      <c r="KHJ2" s="18" t="s">
        <v>7722</v>
      </c>
      <c r="KHK2" s="18" t="s">
        <v>7723</v>
      </c>
      <c r="KHL2" s="18" t="s">
        <v>7724</v>
      </c>
      <c r="KHM2" s="18" t="s">
        <v>7725</v>
      </c>
      <c r="KHN2" s="18" t="s">
        <v>7726</v>
      </c>
      <c r="KHO2" s="18" t="s">
        <v>7727</v>
      </c>
      <c r="KHP2" s="18" t="s">
        <v>7728</v>
      </c>
      <c r="KHQ2" s="18" t="s">
        <v>7729</v>
      </c>
      <c r="KHR2" s="18" t="s">
        <v>7730</v>
      </c>
      <c r="KHS2" s="18" t="s">
        <v>7731</v>
      </c>
      <c r="KHT2" s="18" t="s">
        <v>7732</v>
      </c>
      <c r="KHU2" s="18" t="s">
        <v>7733</v>
      </c>
      <c r="KHV2" s="18" t="s">
        <v>7734</v>
      </c>
      <c r="KHW2" s="18" t="s">
        <v>7735</v>
      </c>
      <c r="KHX2" s="18" t="s">
        <v>7736</v>
      </c>
      <c r="KHY2" s="18" t="s">
        <v>7737</v>
      </c>
      <c r="KHZ2" s="18" t="s">
        <v>7738</v>
      </c>
      <c r="KIA2" s="18" t="s">
        <v>7739</v>
      </c>
      <c r="KIB2" s="18" t="s">
        <v>7740</v>
      </c>
      <c r="KIC2" s="18" t="s">
        <v>7741</v>
      </c>
      <c r="KID2" s="18" t="s">
        <v>7742</v>
      </c>
      <c r="KIE2" s="18" t="s">
        <v>7743</v>
      </c>
      <c r="KIF2" s="18" t="s">
        <v>7744</v>
      </c>
      <c r="KIG2" s="18" t="s">
        <v>7745</v>
      </c>
      <c r="KIH2" s="18" t="s">
        <v>7746</v>
      </c>
      <c r="KII2" s="18" t="s">
        <v>7747</v>
      </c>
      <c r="KIJ2" s="18" t="s">
        <v>7748</v>
      </c>
      <c r="KIK2" s="18" t="s">
        <v>7749</v>
      </c>
      <c r="KIL2" s="18" t="s">
        <v>7750</v>
      </c>
      <c r="KIM2" s="18" t="s">
        <v>7751</v>
      </c>
      <c r="KIN2" s="18" t="s">
        <v>7752</v>
      </c>
      <c r="KIO2" s="18" t="s">
        <v>7753</v>
      </c>
      <c r="KIP2" s="18" t="s">
        <v>7754</v>
      </c>
      <c r="KIQ2" s="18" t="s">
        <v>7755</v>
      </c>
      <c r="KIR2" s="18" t="s">
        <v>7756</v>
      </c>
      <c r="KIS2" s="18" t="s">
        <v>7757</v>
      </c>
      <c r="KIT2" s="18" t="s">
        <v>7758</v>
      </c>
      <c r="KIU2" s="18" t="s">
        <v>7759</v>
      </c>
      <c r="KIV2" s="18" t="s">
        <v>7760</v>
      </c>
      <c r="KIW2" s="18" t="s">
        <v>7761</v>
      </c>
      <c r="KIX2" s="18" t="s">
        <v>7762</v>
      </c>
      <c r="KIY2" s="18" t="s">
        <v>7763</v>
      </c>
      <c r="KIZ2" s="18" t="s">
        <v>7764</v>
      </c>
      <c r="KJA2" s="18" t="s">
        <v>7765</v>
      </c>
      <c r="KJB2" s="18" t="s">
        <v>7766</v>
      </c>
      <c r="KJC2" s="18" t="s">
        <v>7767</v>
      </c>
      <c r="KJD2" s="18" t="s">
        <v>7768</v>
      </c>
      <c r="KJE2" s="18" t="s">
        <v>7769</v>
      </c>
      <c r="KJF2" s="18" t="s">
        <v>7770</v>
      </c>
      <c r="KJG2" s="18" t="s">
        <v>7771</v>
      </c>
      <c r="KJH2" s="18" t="s">
        <v>7772</v>
      </c>
      <c r="KJI2" s="18" t="s">
        <v>7773</v>
      </c>
      <c r="KJJ2" s="18" t="s">
        <v>7774</v>
      </c>
      <c r="KJK2" s="18" t="s">
        <v>7775</v>
      </c>
      <c r="KJL2" s="18" t="s">
        <v>7776</v>
      </c>
      <c r="KJM2" s="18" t="s">
        <v>7777</v>
      </c>
      <c r="KJN2" s="18" t="s">
        <v>7778</v>
      </c>
      <c r="KJO2" s="18" t="s">
        <v>7779</v>
      </c>
      <c r="KJP2" s="18" t="s">
        <v>7780</v>
      </c>
      <c r="KJQ2" s="18" t="s">
        <v>7781</v>
      </c>
      <c r="KJR2" s="18" t="s">
        <v>7782</v>
      </c>
      <c r="KJS2" s="18" t="s">
        <v>7783</v>
      </c>
      <c r="KJT2" s="18" t="s">
        <v>7784</v>
      </c>
      <c r="KJU2" s="18" t="s">
        <v>7785</v>
      </c>
      <c r="KJV2" s="18" t="s">
        <v>7786</v>
      </c>
      <c r="KJW2" s="18" t="s">
        <v>7787</v>
      </c>
      <c r="KJX2" s="18" t="s">
        <v>7788</v>
      </c>
      <c r="KJY2" s="18" t="s">
        <v>7789</v>
      </c>
      <c r="KJZ2" s="18" t="s">
        <v>7790</v>
      </c>
      <c r="KKA2" s="18" t="s">
        <v>7791</v>
      </c>
      <c r="KKB2" s="18" t="s">
        <v>7792</v>
      </c>
      <c r="KKC2" s="18" t="s">
        <v>7793</v>
      </c>
      <c r="KKD2" s="18" t="s">
        <v>7794</v>
      </c>
      <c r="KKE2" s="18" t="s">
        <v>7795</v>
      </c>
      <c r="KKF2" s="18" t="s">
        <v>7796</v>
      </c>
      <c r="KKG2" s="18" t="s">
        <v>7797</v>
      </c>
      <c r="KKH2" s="18" t="s">
        <v>7798</v>
      </c>
      <c r="KKI2" s="18" t="s">
        <v>7799</v>
      </c>
      <c r="KKJ2" s="18" t="s">
        <v>7800</v>
      </c>
      <c r="KKK2" s="18" t="s">
        <v>7801</v>
      </c>
      <c r="KKL2" s="18" t="s">
        <v>7802</v>
      </c>
      <c r="KKM2" s="18" t="s">
        <v>7803</v>
      </c>
      <c r="KKN2" s="18" t="s">
        <v>7804</v>
      </c>
      <c r="KKO2" s="18" t="s">
        <v>7805</v>
      </c>
      <c r="KKP2" s="18" t="s">
        <v>7806</v>
      </c>
      <c r="KKQ2" s="18" t="s">
        <v>7807</v>
      </c>
      <c r="KKR2" s="18" t="s">
        <v>7808</v>
      </c>
      <c r="KKS2" s="18" t="s">
        <v>7809</v>
      </c>
      <c r="KKT2" s="18" t="s">
        <v>7810</v>
      </c>
      <c r="KKU2" s="18" t="s">
        <v>7811</v>
      </c>
      <c r="KKV2" s="18" t="s">
        <v>7812</v>
      </c>
      <c r="KKW2" s="18" t="s">
        <v>7813</v>
      </c>
      <c r="KKX2" s="18" t="s">
        <v>7814</v>
      </c>
      <c r="KKY2" s="18" t="s">
        <v>7815</v>
      </c>
      <c r="KKZ2" s="18" t="s">
        <v>7816</v>
      </c>
      <c r="KLA2" s="18" t="s">
        <v>7817</v>
      </c>
      <c r="KLB2" s="18" t="s">
        <v>7818</v>
      </c>
      <c r="KLC2" s="18" t="s">
        <v>7819</v>
      </c>
      <c r="KLD2" s="18" t="s">
        <v>7820</v>
      </c>
      <c r="KLE2" s="18" t="s">
        <v>7821</v>
      </c>
      <c r="KLF2" s="18" t="s">
        <v>7822</v>
      </c>
      <c r="KLG2" s="18" t="s">
        <v>7823</v>
      </c>
      <c r="KLH2" s="18" t="s">
        <v>7824</v>
      </c>
      <c r="KLI2" s="18" t="s">
        <v>7825</v>
      </c>
      <c r="KLJ2" s="18" t="s">
        <v>7826</v>
      </c>
      <c r="KLK2" s="18" t="s">
        <v>7827</v>
      </c>
      <c r="KLL2" s="18" t="s">
        <v>7828</v>
      </c>
      <c r="KLM2" s="18" t="s">
        <v>7829</v>
      </c>
      <c r="KLN2" s="18" t="s">
        <v>7830</v>
      </c>
      <c r="KLO2" s="18" t="s">
        <v>7831</v>
      </c>
      <c r="KLP2" s="18" t="s">
        <v>7832</v>
      </c>
      <c r="KLQ2" s="18" t="s">
        <v>7833</v>
      </c>
      <c r="KLR2" s="18" t="s">
        <v>7834</v>
      </c>
      <c r="KLS2" s="18" t="s">
        <v>7835</v>
      </c>
      <c r="KLT2" s="18" t="s">
        <v>7836</v>
      </c>
      <c r="KLU2" s="18" t="s">
        <v>7837</v>
      </c>
      <c r="KLV2" s="18" t="s">
        <v>7838</v>
      </c>
      <c r="KLW2" s="18" t="s">
        <v>7839</v>
      </c>
      <c r="KLX2" s="18" t="s">
        <v>7840</v>
      </c>
      <c r="KLY2" s="18" t="s">
        <v>7841</v>
      </c>
      <c r="KLZ2" s="18" t="s">
        <v>7842</v>
      </c>
      <c r="KMA2" s="18" t="s">
        <v>7843</v>
      </c>
      <c r="KMB2" s="18" t="s">
        <v>7844</v>
      </c>
      <c r="KMC2" s="18" t="s">
        <v>7845</v>
      </c>
      <c r="KMD2" s="18" t="s">
        <v>7846</v>
      </c>
      <c r="KME2" s="18" t="s">
        <v>7847</v>
      </c>
      <c r="KMF2" s="18" t="s">
        <v>7848</v>
      </c>
      <c r="KMG2" s="18" t="s">
        <v>7849</v>
      </c>
      <c r="KMH2" s="18" t="s">
        <v>7850</v>
      </c>
      <c r="KMI2" s="18" t="s">
        <v>7851</v>
      </c>
      <c r="KMJ2" s="18" t="s">
        <v>7852</v>
      </c>
      <c r="KMK2" s="18" t="s">
        <v>7853</v>
      </c>
      <c r="KML2" s="18" t="s">
        <v>7854</v>
      </c>
      <c r="KMM2" s="18" t="s">
        <v>7855</v>
      </c>
      <c r="KMN2" s="18" t="s">
        <v>7856</v>
      </c>
      <c r="KMO2" s="18" t="s">
        <v>7857</v>
      </c>
      <c r="KMP2" s="18" t="s">
        <v>7858</v>
      </c>
      <c r="KMQ2" s="18" t="s">
        <v>7859</v>
      </c>
      <c r="KMR2" s="18" t="s">
        <v>7860</v>
      </c>
      <c r="KMS2" s="18" t="s">
        <v>7861</v>
      </c>
      <c r="KMT2" s="18" t="s">
        <v>7862</v>
      </c>
      <c r="KMU2" s="18" t="s">
        <v>7863</v>
      </c>
      <c r="KMV2" s="18" t="s">
        <v>7864</v>
      </c>
      <c r="KMW2" s="18" t="s">
        <v>7865</v>
      </c>
      <c r="KMX2" s="18" t="s">
        <v>7866</v>
      </c>
      <c r="KMY2" s="18" t="s">
        <v>7867</v>
      </c>
      <c r="KMZ2" s="18" t="s">
        <v>7868</v>
      </c>
      <c r="KNA2" s="18" t="s">
        <v>7869</v>
      </c>
      <c r="KNB2" s="18" t="s">
        <v>7870</v>
      </c>
      <c r="KNC2" s="18" t="s">
        <v>7871</v>
      </c>
      <c r="KND2" s="18" t="s">
        <v>7872</v>
      </c>
      <c r="KNE2" s="18" t="s">
        <v>7873</v>
      </c>
      <c r="KNF2" s="18" t="s">
        <v>7874</v>
      </c>
      <c r="KNG2" s="18" t="s">
        <v>7875</v>
      </c>
      <c r="KNH2" s="18" t="s">
        <v>7876</v>
      </c>
      <c r="KNI2" s="18" t="s">
        <v>7877</v>
      </c>
      <c r="KNJ2" s="18" t="s">
        <v>7878</v>
      </c>
      <c r="KNK2" s="18" t="s">
        <v>7879</v>
      </c>
      <c r="KNL2" s="18" t="s">
        <v>7880</v>
      </c>
      <c r="KNM2" s="18" t="s">
        <v>7881</v>
      </c>
      <c r="KNN2" s="18" t="s">
        <v>7882</v>
      </c>
      <c r="KNO2" s="18" t="s">
        <v>7883</v>
      </c>
      <c r="KNP2" s="18" t="s">
        <v>7884</v>
      </c>
      <c r="KNQ2" s="18" t="s">
        <v>7885</v>
      </c>
      <c r="KNR2" s="18" t="s">
        <v>7886</v>
      </c>
      <c r="KNS2" s="18" t="s">
        <v>7887</v>
      </c>
      <c r="KNT2" s="18" t="s">
        <v>7888</v>
      </c>
      <c r="KNU2" s="18" t="s">
        <v>7889</v>
      </c>
      <c r="KNV2" s="18" t="s">
        <v>7890</v>
      </c>
      <c r="KNW2" s="18" t="s">
        <v>7891</v>
      </c>
      <c r="KNX2" s="18" t="s">
        <v>7892</v>
      </c>
      <c r="KNY2" s="18" t="s">
        <v>7893</v>
      </c>
      <c r="KNZ2" s="18" t="s">
        <v>7894</v>
      </c>
      <c r="KOA2" s="18" t="s">
        <v>7895</v>
      </c>
      <c r="KOB2" s="18" t="s">
        <v>7896</v>
      </c>
      <c r="KOC2" s="18" t="s">
        <v>7897</v>
      </c>
      <c r="KOD2" s="18" t="s">
        <v>7898</v>
      </c>
      <c r="KOE2" s="18" t="s">
        <v>7899</v>
      </c>
      <c r="KOF2" s="18" t="s">
        <v>7900</v>
      </c>
      <c r="KOG2" s="18" t="s">
        <v>7901</v>
      </c>
      <c r="KOH2" s="18" t="s">
        <v>7902</v>
      </c>
      <c r="KOI2" s="18" t="s">
        <v>7903</v>
      </c>
      <c r="KOJ2" s="18" t="s">
        <v>7904</v>
      </c>
      <c r="KOK2" s="18" t="s">
        <v>7905</v>
      </c>
      <c r="KOL2" s="18" t="s">
        <v>7906</v>
      </c>
      <c r="KOM2" s="18" t="s">
        <v>7907</v>
      </c>
      <c r="KON2" s="18" t="s">
        <v>7908</v>
      </c>
      <c r="KOO2" s="18" t="s">
        <v>7909</v>
      </c>
      <c r="KOP2" s="18" t="s">
        <v>7910</v>
      </c>
      <c r="KOQ2" s="18" t="s">
        <v>7911</v>
      </c>
      <c r="KOR2" s="18" t="s">
        <v>7912</v>
      </c>
      <c r="KOS2" s="18" t="s">
        <v>7913</v>
      </c>
      <c r="KOT2" s="18" t="s">
        <v>7914</v>
      </c>
      <c r="KOU2" s="18" t="s">
        <v>7915</v>
      </c>
      <c r="KOV2" s="18" t="s">
        <v>7916</v>
      </c>
      <c r="KOW2" s="18" t="s">
        <v>7917</v>
      </c>
      <c r="KOX2" s="18" t="s">
        <v>7918</v>
      </c>
      <c r="KOY2" s="18" t="s">
        <v>7919</v>
      </c>
      <c r="KOZ2" s="18" t="s">
        <v>7920</v>
      </c>
      <c r="KPA2" s="18" t="s">
        <v>7921</v>
      </c>
      <c r="KPB2" s="18" t="s">
        <v>7922</v>
      </c>
      <c r="KPC2" s="18" t="s">
        <v>7923</v>
      </c>
      <c r="KPD2" s="18" t="s">
        <v>7924</v>
      </c>
      <c r="KPE2" s="18" t="s">
        <v>7925</v>
      </c>
      <c r="KPF2" s="18" t="s">
        <v>7926</v>
      </c>
      <c r="KPG2" s="18" t="s">
        <v>7927</v>
      </c>
      <c r="KPH2" s="18" t="s">
        <v>7928</v>
      </c>
      <c r="KPI2" s="18" t="s">
        <v>7929</v>
      </c>
      <c r="KPJ2" s="18" t="s">
        <v>7930</v>
      </c>
      <c r="KPK2" s="18" t="s">
        <v>7931</v>
      </c>
      <c r="KPL2" s="18" t="s">
        <v>7932</v>
      </c>
      <c r="KPM2" s="18" t="s">
        <v>7933</v>
      </c>
      <c r="KPN2" s="18" t="s">
        <v>7934</v>
      </c>
      <c r="KPO2" s="18" t="s">
        <v>7935</v>
      </c>
      <c r="KPP2" s="18" t="s">
        <v>7936</v>
      </c>
      <c r="KPQ2" s="18" t="s">
        <v>7937</v>
      </c>
      <c r="KPR2" s="18" t="s">
        <v>7938</v>
      </c>
      <c r="KPS2" s="18" t="s">
        <v>7939</v>
      </c>
      <c r="KPT2" s="18" t="s">
        <v>7940</v>
      </c>
      <c r="KPU2" s="18" t="s">
        <v>7941</v>
      </c>
      <c r="KPV2" s="18" t="s">
        <v>7942</v>
      </c>
      <c r="KPW2" s="18" t="s">
        <v>7943</v>
      </c>
      <c r="KPX2" s="18" t="s">
        <v>7944</v>
      </c>
      <c r="KPY2" s="18" t="s">
        <v>7945</v>
      </c>
      <c r="KPZ2" s="18" t="s">
        <v>7946</v>
      </c>
      <c r="KQA2" s="18" t="s">
        <v>7947</v>
      </c>
      <c r="KQB2" s="18" t="s">
        <v>7948</v>
      </c>
      <c r="KQC2" s="18" t="s">
        <v>7949</v>
      </c>
      <c r="KQD2" s="18" t="s">
        <v>7950</v>
      </c>
      <c r="KQE2" s="18" t="s">
        <v>7951</v>
      </c>
      <c r="KQF2" s="18" t="s">
        <v>7952</v>
      </c>
      <c r="KQG2" s="18" t="s">
        <v>7953</v>
      </c>
      <c r="KQH2" s="18" t="s">
        <v>7954</v>
      </c>
      <c r="KQI2" s="18" t="s">
        <v>7955</v>
      </c>
      <c r="KQJ2" s="18" t="s">
        <v>7956</v>
      </c>
      <c r="KQK2" s="18" t="s">
        <v>7957</v>
      </c>
      <c r="KQL2" s="18" t="s">
        <v>7958</v>
      </c>
      <c r="KQM2" s="18" t="s">
        <v>7959</v>
      </c>
      <c r="KQN2" s="18" t="s">
        <v>7960</v>
      </c>
      <c r="KQO2" s="18" t="s">
        <v>7961</v>
      </c>
      <c r="KQP2" s="18" t="s">
        <v>7962</v>
      </c>
      <c r="KQQ2" s="18" t="s">
        <v>7963</v>
      </c>
      <c r="KQR2" s="18" t="s">
        <v>7964</v>
      </c>
      <c r="KQS2" s="18" t="s">
        <v>7965</v>
      </c>
      <c r="KQT2" s="18" t="s">
        <v>7966</v>
      </c>
      <c r="KQU2" s="18" t="s">
        <v>7967</v>
      </c>
      <c r="KQV2" s="18" t="s">
        <v>7968</v>
      </c>
      <c r="KQW2" s="18" t="s">
        <v>7969</v>
      </c>
      <c r="KQX2" s="18" t="s">
        <v>7970</v>
      </c>
      <c r="KQY2" s="18" t="s">
        <v>7971</v>
      </c>
      <c r="KQZ2" s="18" t="s">
        <v>7972</v>
      </c>
      <c r="KRA2" s="18" t="s">
        <v>7973</v>
      </c>
      <c r="KRB2" s="18" t="s">
        <v>7974</v>
      </c>
      <c r="KRC2" s="18" t="s">
        <v>7975</v>
      </c>
      <c r="KRD2" s="18" t="s">
        <v>7976</v>
      </c>
      <c r="KRE2" s="18" t="s">
        <v>7977</v>
      </c>
      <c r="KRF2" s="18" t="s">
        <v>7978</v>
      </c>
      <c r="KRG2" s="18" t="s">
        <v>7979</v>
      </c>
      <c r="KRH2" s="18" t="s">
        <v>7980</v>
      </c>
      <c r="KRI2" s="18" t="s">
        <v>7981</v>
      </c>
      <c r="KRJ2" s="18" t="s">
        <v>7982</v>
      </c>
      <c r="KRK2" s="18" t="s">
        <v>7983</v>
      </c>
      <c r="KRL2" s="18" t="s">
        <v>7984</v>
      </c>
      <c r="KRM2" s="18" t="s">
        <v>7985</v>
      </c>
      <c r="KRN2" s="18" t="s">
        <v>7986</v>
      </c>
      <c r="KRO2" s="18" t="s">
        <v>7987</v>
      </c>
      <c r="KRP2" s="18" t="s">
        <v>7988</v>
      </c>
      <c r="KRQ2" s="18" t="s">
        <v>7989</v>
      </c>
      <c r="KRR2" s="18" t="s">
        <v>7990</v>
      </c>
      <c r="KRS2" s="18" t="s">
        <v>7991</v>
      </c>
      <c r="KRT2" s="18" t="s">
        <v>7992</v>
      </c>
      <c r="KRU2" s="18" t="s">
        <v>7993</v>
      </c>
      <c r="KRV2" s="18" t="s">
        <v>7994</v>
      </c>
      <c r="KRW2" s="18" t="s">
        <v>7995</v>
      </c>
      <c r="KRX2" s="18" t="s">
        <v>7996</v>
      </c>
      <c r="KRY2" s="18" t="s">
        <v>7997</v>
      </c>
      <c r="KRZ2" s="18" t="s">
        <v>7998</v>
      </c>
      <c r="KSA2" s="18" t="s">
        <v>7999</v>
      </c>
      <c r="KSB2" s="18" t="s">
        <v>8000</v>
      </c>
      <c r="KSC2" s="18" t="s">
        <v>8001</v>
      </c>
      <c r="KSD2" s="18" t="s">
        <v>8002</v>
      </c>
      <c r="KSE2" s="18" t="s">
        <v>8003</v>
      </c>
      <c r="KSF2" s="18" t="s">
        <v>8004</v>
      </c>
      <c r="KSG2" s="18" t="s">
        <v>8005</v>
      </c>
      <c r="KSH2" s="18" t="s">
        <v>8006</v>
      </c>
      <c r="KSI2" s="18" t="s">
        <v>8007</v>
      </c>
      <c r="KSJ2" s="18" t="s">
        <v>8008</v>
      </c>
      <c r="KSK2" s="18" t="s">
        <v>8009</v>
      </c>
      <c r="KSL2" s="18" t="s">
        <v>8010</v>
      </c>
      <c r="KSM2" s="18" t="s">
        <v>8011</v>
      </c>
      <c r="KSN2" s="18" t="s">
        <v>8012</v>
      </c>
      <c r="KSO2" s="18" t="s">
        <v>8013</v>
      </c>
      <c r="KSP2" s="18" t="s">
        <v>8014</v>
      </c>
      <c r="KSQ2" s="18" t="s">
        <v>8015</v>
      </c>
      <c r="KSR2" s="18" t="s">
        <v>8016</v>
      </c>
      <c r="KSS2" s="18" t="s">
        <v>8017</v>
      </c>
      <c r="KST2" s="18" t="s">
        <v>8018</v>
      </c>
      <c r="KSU2" s="18" t="s">
        <v>8019</v>
      </c>
      <c r="KSV2" s="18" t="s">
        <v>8020</v>
      </c>
      <c r="KSW2" s="18" t="s">
        <v>8021</v>
      </c>
      <c r="KSX2" s="18" t="s">
        <v>8022</v>
      </c>
      <c r="KSY2" s="18" t="s">
        <v>8023</v>
      </c>
      <c r="KSZ2" s="18" t="s">
        <v>8024</v>
      </c>
      <c r="KTA2" s="18" t="s">
        <v>8025</v>
      </c>
      <c r="KTB2" s="18" t="s">
        <v>8026</v>
      </c>
      <c r="KTC2" s="18" t="s">
        <v>8027</v>
      </c>
      <c r="KTD2" s="18" t="s">
        <v>8028</v>
      </c>
      <c r="KTE2" s="18" t="s">
        <v>8029</v>
      </c>
      <c r="KTF2" s="18" t="s">
        <v>8030</v>
      </c>
      <c r="KTG2" s="18" t="s">
        <v>8031</v>
      </c>
      <c r="KTH2" s="18" t="s">
        <v>8032</v>
      </c>
      <c r="KTI2" s="18" t="s">
        <v>8033</v>
      </c>
      <c r="KTJ2" s="18" t="s">
        <v>8034</v>
      </c>
      <c r="KTK2" s="18" t="s">
        <v>8035</v>
      </c>
      <c r="KTL2" s="18" t="s">
        <v>8036</v>
      </c>
      <c r="KTM2" s="18" t="s">
        <v>8037</v>
      </c>
      <c r="KTN2" s="18" t="s">
        <v>8038</v>
      </c>
      <c r="KTO2" s="18" t="s">
        <v>8039</v>
      </c>
      <c r="KTP2" s="18" t="s">
        <v>8040</v>
      </c>
      <c r="KTQ2" s="18" t="s">
        <v>8041</v>
      </c>
      <c r="KTR2" s="18" t="s">
        <v>8042</v>
      </c>
      <c r="KTS2" s="18" t="s">
        <v>8043</v>
      </c>
      <c r="KTT2" s="18" t="s">
        <v>8044</v>
      </c>
      <c r="KTU2" s="18" t="s">
        <v>8045</v>
      </c>
      <c r="KTV2" s="18" t="s">
        <v>8046</v>
      </c>
      <c r="KTW2" s="18" t="s">
        <v>8047</v>
      </c>
      <c r="KTX2" s="18" t="s">
        <v>8048</v>
      </c>
      <c r="KTY2" s="18" t="s">
        <v>8049</v>
      </c>
      <c r="KTZ2" s="18" t="s">
        <v>8050</v>
      </c>
      <c r="KUA2" s="18" t="s">
        <v>8051</v>
      </c>
      <c r="KUB2" s="18" t="s">
        <v>8052</v>
      </c>
      <c r="KUC2" s="18" t="s">
        <v>8053</v>
      </c>
      <c r="KUD2" s="18" t="s">
        <v>8054</v>
      </c>
      <c r="KUE2" s="18" t="s">
        <v>8055</v>
      </c>
      <c r="KUF2" s="18" t="s">
        <v>8056</v>
      </c>
      <c r="KUG2" s="18" t="s">
        <v>8057</v>
      </c>
      <c r="KUH2" s="18" t="s">
        <v>8058</v>
      </c>
      <c r="KUI2" s="18" t="s">
        <v>8059</v>
      </c>
      <c r="KUJ2" s="18" t="s">
        <v>8060</v>
      </c>
      <c r="KUK2" s="18" t="s">
        <v>8061</v>
      </c>
      <c r="KUL2" s="18" t="s">
        <v>8062</v>
      </c>
      <c r="KUM2" s="18" t="s">
        <v>8063</v>
      </c>
      <c r="KUN2" s="18" t="s">
        <v>8064</v>
      </c>
      <c r="KUO2" s="18" t="s">
        <v>8065</v>
      </c>
      <c r="KUP2" s="18" t="s">
        <v>8066</v>
      </c>
      <c r="KUQ2" s="18" t="s">
        <v>8067</v>
      </c>
      <c r="KUR2" s="18" t="s">
        <v>8068</v>
      </c>
      <c r="KUS2" s="18" t="s">
        <v>8069</v>
      </c>
      <c r="KUT2" s="18" t="s">
        <v>8070</v>
      </c>
      <c r="KUU2" s="18" t="s">
        <v>8071</v>
      </c>
      <c r="KUV2" s="18" t="s">
        <v>8072</v>
      </c>
      <c r="KUW2" s="18" t="s">
        <v>8073</v>
      </c>
      <c r="KUX2" s="18" t="s">
        <v>8074</v>
      </c>
      <c r="KUY2" s="18" t="s">
        <v>8075</v>
      </c>
      <c r="KUZ2" s="18" t="s">
        <v>8076</v>
      </c>
      <c r="KVA2" s="18" t="s">
        <v>8077</v>
      </c>
      <c r="KVB2" s="18" t="s">
        <v>8078</v>
      </c>
      <c r="KVC2" s="18" t="s">
        <v>8079</v>
      </c>
      <c r="KVD2" s="18" t="s">
        <v>8080</v>
      </c>
      <c r="KVE2" s="18" t="s">
        <v>8081</v>
      </c>
      <c r="KVF2" s="18" t="s">
        <v>8082</v>
      </c>
      <c r="KVG2" s="18" t="s">
        <v>8083</v>
      </c>
      <c r="KVH2" s="18" t="s">
        <v>8084</v>
      </c>
      <c r="KVI2" s="18" t="s">
        <v>8085</v>
      </c>
      <c r="KVJ2" s="18" t="s">
        <v>8086</v>
      </c>
      <c r="KVK2" s="18" t="s">
        <v>8087</v>
      </c>
      <c r="KVL2" s="18" t="s">
        <v>8088</v>
      </c>
      <c r="KVM2" s="18" t="s">
        <v>8089</v>
      </c>
      <c r="KVN2" s="18" t="s">
        <v>8090</v>
      </c>
      <c r="KVO2" s="18" t="s">
        <v>8091</v>
      </c>
      <c r="KVP2" s="18" t="s">
        <v>8092</v>
      </c>
      <c r="KVQ2" s="18" t="s">
        <v>8093</v>
      </c>
      <c r="KVR2" s="18" t="s">
        <v>8094</v>
      </c>
      <c r="KVS2" s="18" t="s">
        <v>8095</v>
      </c>
      <c r="KVT2" s="18" t="s">
        <v>8096</v>
      </c>
      <c r="KVU2" s="18" t="s">
        <v>8097</v>
      </c>
      <c r="KVV2" s="18" t="s">
        <v>8098</v>
      </c>
      <c r="KVW2" s="18" t="s">
        <v>8099</v>
      </c>
      <c r="KVX2" s="18" t="s">
        <v>8100</v>
      </c>
      <c r="KVY2" s="18" t="s">
        <v>8101</v>
      </c>
      <c r="KVZ2" s="18" t="s">
        <v>8102</v>
      </c>
      <c r="KWA2" s="18" t="s">
        <v>8103</v>
      </c>
      <c r="KWB2" s="18" t="s">
        <v>8104</v>
      </c>
      <c r="KWC2" s="18" t="s">
        <v>8105</v>
      </c>
      <c r="KWD2" s="18" t="s">
        <v>8106</v>
      </c>
      <c r="KWE2" s="18" t="s">
        <v>8107</v>
      </c>
      <c r="KWF2" s="18" t="s">
        <v>8108</v>
      </c>
      <c r="KWG2" s="18" t="s">
        <v>8109</v>
      </c>
      <c r="KWH2" s="18" t="s">
        <v>8110</v>
      </c>
      <c r="KWI2" s="18" t="s">
        <v>8111</v>
      </c>
      <c r="KWJ2" s="18" t="s">
        <v>8112</v>
      </c>
      <c r="KWK2" s="18" t="s">
        <v>8113</v>
      </c>
      <c r="KWL2" s="18" t="s">
        <v>8114</v>
      </c>
      <c r="KWM2" s="18" t="s">
        <v>8115</v>
      </c>
      <c r="KWN2" s="18" t="s">
        <v>8116</v>
      </c>
      <c r="KWO2" s="18" t="s">
        <v>8117</v>
      </c>
      <c r="KWP2" s="18" t="s">
        <v>8118</v>
      </c>
      <c r="KWQ2" s="18" t="s">
        <v>8119</v>
      </c>
      <c r="KWR2" s="18" t="s">
        <v>8120</v>
      </c>
      <c r="KWS2" s="18" t="s">
        <v>8121</v>
      </c>
      <c r="KWT2" s="18" t="s">
        <v>8122</v>
      </c>
      <c r="KWU2" s="18" t="s">
        <v>8123</v>
      </c>
      <c r="KWV2" s="18" t="s">
        <v>8124</v>
      </c>
      <c r="KWW2" s="18" t="s">
        <v>8125</v>
      </c>
      <c r="KWX2" s="18" t="s">
        <v>8126</v>
      </c>
      <c r="KWY2" s="18" t="s">
        <v>8127</v>
      </c>
      <c r="KWZ2" s="18" t="s">
        <v>8128</v>
      </c>
      <c r="KXA2" s="18" t="s">
        <v>8129</v>
      </c>
      <c r="KXB2" s="18" t="s">
        <v>8130</v>
      </c>
      <c r="KXC2" s="18" t="s">
        <v>8131</v>
      </c>
      <c r="KXD2" s="18" t="s">
        <v>8132</v>
      </c>
      <c r="KXE2" s="18" t="s">
        <v>8133</v>
      </c>
      <c r="KXF2" s="18" t="s">
        <v>8134</v>
      </c>
      <c r="KXG2" s="18" t="s">
        <v>8135</v>
      </c>
      <c r="KXH2" s="18" t="s">
        <v>8136</v>
      </c>
      <c r="KXI2" s="18" t="s">
        <v>8137</v>
      </c>
      <c r="KXJ2" s="18" t="s">
        <v>8138</v>
      </c>
      <c r="KXK2" s="18" t="s">
        <v>8139</v>
      </c>
      <c r="KXL2" s="18" t="s">
        <v>8140</v>
      </c>
      <c r="KXM2" s="18" t="s">
        <v>8141</v>
      </c>
      <c r="KXN2" s="18" t="s">
        <v>8142</v>
      </c>
      <c r="KXO2" s="18" t="s">
        <v>8143</v>
      </c>
      <c r="KXP2" s="18" t="s">
        <v>8144</v>
      </c>
      <c r="KXQ2" s="18" t="s">
        <v>8145</v>
      </c>
      <c r="KXR2" s="18" t="s">
        <v>8146</v>
      </c>
      <c r="KXS2" s="18" t="s">
        <v>8147</v>
      </c>
      <c r="KXT2" s="18" t="s">
        <v>8148</v>
      </c>
      <c r="KXU2" s="18" t="s">
        <v>8149</v>
      </c>
      <c r="KXV2" s="18" t="s">
        <v>8150</v>
      </c>
      <c r="KXW2" s="18" t="s">
        <v>8151</v>
      </c>
      <c r="KXX2" s="18" t="s">
        <v>8152</v>
      </c>
      <c r="KXY2" s="18" t="s">
        <v>8153</v>
      </c>
      <c r="KXZ2" s="18" t="s">
        <v>8154</v>
      </c>
      <c r="KYA2" s="18" t="s">
        <v>8155</v>
      </c>
      <c r="KYB2" s="18" t="s">
        <v>8156</v>
      </c>
      <c r="KYC2" s="18" t="s">
        <v>8157</v>
      </c>
      <c r="KYD2" s="18" t="s">
        <v>8158</v>
      </c>
      <c r="KYE2" s="18" t="s">
        <v>8159</v>
      </c>
      <c r="KYF2" s="18" t="s">
        <v>8160</v>
      </c>
      <c r="KYG2" s="18" t="s">
        <v>8161</v>
      </c>
      <c r="KYH2" s="18" t="s">
        <v>8162</v>
      </c>
      <c r="KYI2" s="18" t="s">
        <v>8163</v>
      </c>
      <c r="KYJ2" s="18" t="s">
        <v>8164</v>
      </c>
      <c r="KYK2" s="18" t="s">
        <v>8165</v>
      </c>
      <c r="KYL2" s="18" t="s">
        <v>8166</v>
      </c>
      <c r="KYM2" s="18" t="s">
        <v>8167</v>
      </c>
      <c r="KYN2" s="18" t="s">
        <v>8168</v>
      </c>
      <c r="KYO2" s="18" t="s">
        <v>8169</v>
      </c>
      <c r="KYP2" s="18" t="s">
        <v>8170</v>
      </c>
      <c r="KYQ2" s="18" t="s">
        <v>8171</v>
      </c>
      <c r="KYR2" s="18" t="s">
        <v>8172</v>
      </c>
      <c r="KYS2" s="18" t="s">
        <v>8173</v>
      </c>
      <c r="KYT2" s="18" t="s">
        <v>8174</v>
      </c>
      <c r="KYU2" s="18" t="s">
        <v>8175</v>
      </c>
      <c r="KYV2" s="18" t="s">
        <v>8176</v>
      </c>
      <c r="KYW2" s="18" t="s">
        <v>8177</v>
      </c>
      <c r="KYX2" s="18" t="s">
        <v>8178</v>
      </c>
      <c r="KYY2" s="18" t="s">
        <v>8179</v>
      </c>
      <c r="KYZ2" s="18" t="s">
        <v>8180</v>
      </c>
      <c r="KZA2" s="18" t="s">
        <v>8181</v>
      </c>
      <c r="KZB2" s="18" t="s">
        <v>8182</v>
      </c>
      <c r="KZC2" s="18" t="s">
        <v>8183</v>
      </c>
      <c r="KZD2" s="18" t="s">
        <v>8184</v>
      </c>
      <c r="KZE2" s="18" t="s">
        <v>8185</v>
      </c>
      <c r="KZF2" s="18" t="s">
        <v>8186</v>
      </c>
      <c r="KZG2" s="18" t="s">
        <v>8187</v>
      </c>
      <c r="KZH2" s="18" t="s">
        <v>8188</v>
      </c>
      <c r="KZI2" s="18" t="s">
        <v>8189</v>
      </c>
      <c r="KZJ2" s="18" t="s">
        <v>8190</v>
      </c>
      <c r="KZK2" s="18" t="s">
        <v>8191</v>
      </c>
      <c r="KZL2" s="18" t="s">
        <v>8192</v>
      </c>
      <c r="KZM2" s="18" t="s">
        <v>8193</v>
      </c>
      <c r="KZN2" s="18" t="s">
        <v>8194</v>
      </c>
      <c r="KZO2" s="18" t="s">
        <v>8195</v>
      </c>
      <c r="KZP2" s="18" t="s">
        <v>8196</v>
      </c>
      <c r="KZQ2" s="18" t="s">
        <v>8197</v>
      </c>
      <c r="KZR2" s="18" t="s">
        <v>8198</v>
      </c>
      <c r="KZS2" s="18" t="s">
        <v>8199</v>
      </c>
      <c r="KZT2" s="18" t="s">
        <v>8200</v>
      </c>
      <c r="KZU2" s="18" t="s">
        <v>8201</v>
      </c>
      <c r="KZV2" s="18" t="s">
        <v>8202</v>
      </c>
      <c r="KZW2" s="18" t="s">
        <v>8203</v>
      </c>
      <c r="KZX2" s="18" t="s">
        <v>8204</v>
      </c>
      <c r="KZY2" s="18" t="s">
        <v>8205</v>
      </c>
      <c r="KZZ2" s="18" t="s">
        <v>8206</v>
      </c>
      <c r="LAA2" s="18" t="s">
        <v>8207</v>
      </c>
      <c r="LAB2" s="18" t="s">
        <v>8208</v>
      </c>
      <c r="LAC2" s="18" t="s">
        <v>8209</v>
      </c>
      <c r="LAD2" s="18" t="s">
        <v>8210</v>
      </c>
      <c r="LAE2" s="18" t="s">
        <v>8211</v>
      </c>
      <c r="LAF2" s="18" t="s">
        <v>8212</v>
      </c>
      <c r="LAG2" s="18" t="s">
        <v>8213</v>
      </c>
      <c r="LAH2" s="18" t="s">
        <v>8214</v>
      </c>
      <c r="LAI2" s="18" t="s">
        <v>8215</v>
      </c>
      <c r="LAJ2" s="18" t="s">
        <v>8216</v>
      </c>
      <c r="LAK2" s="18" t="s">
        <v>8217</v>
      </c>
      <c r="LAL2" s="18" t="s">
        <v>8218</v>
      </c>
      <c r="LAM2" s="18" t="s">
        <v>8219</v>
      </c>
      <c r="LAN2" s="18" t="s">
        <v>8220</v>
      </c>
      <c r="LAO2" s="18" t="s">
        <v>8221</v>
      </c>
      <c r="LAP2" s="18" t="s">
        <v>8222</v>
      </c>
      <c r="LAQ2" s="18" t="s">
        <v>8223</v>
      </c>
      <c r="LAR2" s="18" t="s">
        <v>8224</v>
      </c>
      <c r="LAS2" s="18" t="s">
        <v>8225</v>
      </c>
      <c r="LAT2" s="18" t="s">
        <v>8226</v>
      </c>
      <c r="LAU2" s="18" t="s">
        <v>8227</v>
      </c>
      <c r="LAV2" s="18" t="s">
        <v>8228</v>
      </c>
      <c r="LAW2" s="18" t="s">
        <v>8229</v>
      </c>
      <c r="LAX2" s="18" t="s">
        <v>8230</v>
      </c>
      <c r="LAY2" s="18" t="s">
        <v>8231</v>
      </c>
      <c r="LAZ2" s="18" t="s">
        <v>8232</v>
      </c>
      <c r="LBA2" s="18" t="s">
        <v>8233</v>
      </c>
      <c r="LBB2" s="18" t="s">
        <v>8234</v>
      </c>
      <c r="LBC2" s="18" t="s">
        <v>8235</v>
      </c>
      <c r="LBD2" s="18" t="s">
        <v>8236</v>
      </c>
      <c r="LBE2" s="18" t="s">
        <v>8237</v>
      </c>
      <c r="LBF2" s="18" t="s">
        <v>8238</v>
      </c>
      <c r="LBG2" s="18" t="s">
        <v>8239</v>
      </c>
      <c r="LBH2" s="18" t="s">
        <v>8240</v>
      </c>
      <c r="LBI2" s="18" t="s">
        <v>8241</v>
      </c>
      <c r="LBJ2" s="18" t="s">
        <v>8242</v>
      </c>
      <c r="LBK2" s="18" t="s">
        <v>8243</v>
      </c>
      <c r="LBL2" s="18" t="s">
        <v>8244</v>
      </c>
      <c r="LBM2" s="18" t="s">
        <v>8245</v>
      </c>
      <c r="LBN2" s="18" t="s">
        <v>8246</v>
      </c>
      <c r="LBO2" s="18" t="s">
        <v>8247</v>
      </c>
      <c r="LBP2" s="18" t="s">
        <v>8248</v>
      </c>
      <c r="LBQ2" s="18" t="s">
        <v>8249</v>
      </c>
      <c r="LBR2" s="18" t="s">
        <v>8250</v>
      </c>
      <c r="LBS2" s="18" t="s">
        <v>8251</v>
      </c>
      <c r="LBT2" s="18" t="s">
        <v>8252</v>
      </c>
      <c r="LBU2" s="18" t="s">
        <v>8253</v>
      </c>
      <c r="LBV2" s="18" t="s">
        <v>8254</v>
      </c>
      <c r="LBW2" s="18" t="s">
        <v>8255</v>
      </c>
      <c r="LBX2" s="18" t="s">
        <v>8256</v>
      </c>
      <c r="LBY2" s="18" t="s">
        <v>8257</v>
      </c>
      <c r="LBZ2" s="18" t="s">
        <v>8258</v>
      </c>
      <c r="LCA2" s="18" t="s">
        <v>8259</v>
      </c>
      <c r="LCB2" s="18" t="s">
        <v>8260</v>
      </c>
      <c r="LCC2" s="18" t="s">
        <v>8261</v>
      </c>
      <c r="LCD2" s="18" t="s">
        <v>8262</v>
      </c>
      <c r="LCE2" s="18" t="s">
        <v>8263</v>
      </c>
      <c r="LCF2" s="18" t="s">
        <v>8264</v>
      </c>
      <c r="LCG2" s="18" t="s">
        <v>8265</v>
      </c>
      <c r="LCH2" s="18" t="s">
        <v>8266</v>
      </c>
      <c r="LCI2" s="18" t="s">
        <v>8267</v>
      </c>
      <c r="LCJ2" s="18" t="s">
        <v>8268</v>
      </c>
      <c r="LCK2" s="18" t="s">
        <v>8269</v>
      </c>
      <c r="LCL2" s="18" t="s">
        <v>8270</v>
      </c>
      <c r="LCM2" s="18" t="s">
        <v>8271</v>
      </c>
      <c r="LCN2" s="18" t="s">
        <v>8272</v>
      </c>
      <c r="LCO2" s="18" t="s">
        <v>8273</v>
      </c>
      <c r="LCP2" s="18" t="s">
        <v>8274</v>
      </c>
      <c r="LCQ2" s="18" t="s">
        <v>8275</v>
      </c>
      <c r="LCR2" s="18" t="s">
        <v>8276</v>
      </c>
      <c r="LCS2" s="18" t="s">
        <v>8277</v>
      </c>
      <c r="LCT2" s="18" t="s">
        <v>8278</v>
      </c>
      <c r="LCU2" s="18" t="s">
        <v>8279</v>
      </c>
      <c r="LCV2" s="18" t="s">
        <v>8280</v>
      </c>
      <c r="LCW2" s="18" t="s">
        <v>8281</v>
      </c>
      <c r="LCX2" s="18" t="s">
        <v>8282</v>
      </c>
      <c r="LCY2" s="18" t="s">
        <v>8283</v>
      </c>
      <c r="LCZ2" s="18" t="s">
        <v>8284</v>
      </c>
      <c r="LDA2" s="18" t="s">
        <v>8285</v>
      </c>
      <c r="LDB2" s="18" t="s">
        <v>8286</v>
      </c>
      <c r="LDC2" s="18" t="s">
        <v>8287</v>
      </c>
      <c r="LDD2" s="18" t="s">
        <v>8288</v>
      </c>
      <c r="LDE2" s="18" t="s">
        <v>8289</v>
      </c>
      <c r="LDF2" s="18" t="s">
        <v>8290</v>
      </c>
      <c r="LDG2" s="18" t="s">
        <v>8291</v>
      </c>
      <c r="LDH2" s="18" t="s">
        <v>8292</v>
      </c>
      <c r="LDI2" s="18" t="s">
        <v>8293</v>
      </c>
      <c r="LDJ2" s="18" t="s">
        <v>8294</v>
      </c>
      <c r="LDK2" s="18" t="s">
        <v>8295</v>
      </c>
      <c r="LDL2" s="18" t="s">
        <v>8296</v>
      </c>
      <c r="LDM2" s="18" t="s">
        <v>8297</v>
      </c>
      <c r="LDN2" s="18" t="s">
        <v>8298</v>
      </c>
      <c r="LDO2" s="18" t="s">
        <v>8299</v>
      </c>
      <c r="LDP2" s="18" t="s">
        <v>8300</v>
      </c>
      <c r="LDQ2" s="18" t="s">
        <v>8301</v>
      </c>
      <c r="LDR2" s="18" t="s">
        <v>8302</v>
      </c>
      <c r="LDS2" s="18" t="s">
        <v>8303</v>
      </c>
      <c r="LDT2" s="18" t="s">
        <v>8304</v>
      </c>
      <c r="LDU2" s="18" t="s">
        <v>8305</v>
      </c>
      <c r="LDV2" s="18" t="s">
        <v>8306</v>
      </c>
      <c r="LDW2" s="18" t="s">
        <v>8307</v>
      </c>
      <c r="LDX2" s="18" t="s">
        <v>8308</v>
      </c>
      <c r="LDY2" s="18" t="s">
        <v>8309</v>
      </c>
      <c r="LDZ2" s="18" t="s">
        <v>8310</v>
      </c>
      <c r="LEA2" s="18" t="s">
        <v>8311</v>
      </c>
      <c r="LEB2" s="18" t="s">
        <v>8312</v>
      </c>
      <c r="LEC2" s="18" t="s">
        <v>8313</v>
      </c>
      <c r="LED2" s="18" t="s">
        <v>8314</v>
      </c>
      <c r="LEE2" s="18" t="s">
        <v>8315</v>
      </c>
      <c r="LEF2" s="18" t="s">
        <v>8316</v>
      </c>
      <c r="LEG2" s="18" t="s">
        <v>8317</v>
      </c>
      <c r="LEH2" s="18" t="s">
        <v>8318</v>
      </c>
      <c r="LEI2" s="18" t="s">
        <v>8319</v>
      </c>
      <c r="LEJ2" s="18" t="s">
        <v>8320</v>
      </c>
      <c r="LEK2" s="18" t="s">
        <v>8321</v>
      </c>
      <c r="LEL2" s="18" t="s">
        <v>8322</v>
      </c>
      <c r="LEM2" s="18" t="s">
        <v>8323</v>
      </c>
      <c r="LEN2" s="18" t="s">
        <v>8324</v>
      </c>
      <c r="LEO2" s="18" t="s">
        <v>8325</v>
      </c>
      <c r="LEP2" s="18" t="s">
        <v>8326</v>
      </c>
      <c r="LEQ2" s="18" t="s">
        <v>8327</v>
      </c>
      <c r="LER2" s="18" t="s">
        <v>8328</v>
      </c>
      <c r="LES2" s="18" t="s">
        <v>8329</v>
      </c>
      <c r="LET2" s="18" t="s">
        <v>8330</v>
      </c>
      <c r="LEU2" s="18" t="s">
        <v>8331</v>
      </c>
      <c r="LEV2" s="18" t="s">
        <v>8332</v>
      </c>
      <c r="LEW2" s="18" t="s">
        <v>8333</v>
      </c>
      <c r="LEX2" s="18" t="s">
        <v>8334</v>
      </c>
      <c r="LEY2" s="18" t="s">
        <v>8335</v>
      </c>
      <c r="LEZ2" s="18" t="s">
        <v>8336</v>
      </c>
      <c r="LFA2" s="18" t="s">
        <v>8337</v>
      </c>
      <c r="LFB2" s="18" t="s">
        <v>8338</v>
      </c>
      <c r="LFC2" s="18" t="s">
        <v>8339</v>
      </c>
      <c r="LFD2" s="18" t="s">
        <v>8340</v>
      </c>
      <c r="LFE2" s="18" t="s">
        <v>8341</v>
      </c>
      <c r="LFF2" s="18" t="s">
        <v>8342</v>
      </c>
      <c r="LFG2" s="18" t="s">
        <v>8343</v>
      </c>
      <c r="LFH2" s="18" t="s">
        <v>8344</v>
      </c>
      <c r="LFI2" s="18" t="s">
        <v>8345</v>
      </c>
      <c r="LFJ2" s="18" t="s">
        <v>8346</v>
      </c>
      <c r="LFK2" s="18" t="s">
        <v>8347</v>
      </c>
      <c r="LFL2" s="18" t="s">
        <v>8348</v>
      </c>
      <c r="LFM2" s="18" t="s">
        <v>8349</v>
      </c>
      <c r="LFN2" s="18" t="s">
        <v>8350</v>
      </c>
      <c r="LFO2" s="18" t="s">
        <v>8351</v>
      </c>
      <c r="LFP2" s="18" t="s">
        <v>8352</v>
      </c>
      <c r="LFQ2" s="18" t="s">
        <v>8353</v>
      </c>
      <c r="LFR2" s="18" t="s">
        <v>8354</v>
      </c>
      <c r="LFS2" s="18" t="s">
        <v>8355</v>
      </c>
      <c r="LFT2" s="18" t="s">
        <v>8356</v>
      </c>
      <c r="LFU2" s="18" t="s">
        <v>8357</v>
      </c>
      <c r="LFV2" s="18" t="s">
        <v>8358</v>
      </c>
      <c r="LFW2" s="18" t="s">
        <v>8359</v>
      </c>
      <c r="LFX2" s="18" t="s">
        <v>8360</v>
      </c>
      <c r="LFY2" s="18" t="s">
        <v>8361</v>
      </c>
      <c r="LFZ2" s="18" t="s">
        <v>8362</v>
      </c>
      <c r="LGA2" s="18" t="s">
        <v>8363</v>
      </c>
      <c r="LGB2" s="18" t="s">
        <v>8364</v>
      </c>
      <c r="LGC2" s="18" t="s">
        <v>8365</v>
      </c>
      <c r="LGD2" s="18" t="s">
        <v>8366</v>
      </c>
      <c r="LGE2" s="18" t="s">
        <v>8367</v>
      </c>
      <c r="LGF2" s="18" t="s">
        <v>8368</v>
      </c>
      <c r="LGG2" s="18" t="s">
        <v>8369</v>
      </c>
      <c r="LGH2" s="18" t="s">
        <v>8370</v>
      </c>
      <c r="LGI2" s="18" t="s">
        <v>8371</v>
      </c>
      <c r="LGJ2" s="18" t="s">
        <v>8372</v>
      </c>
      <c r="LGK2" s="18" t="s">
        <v>8373</v>
      </c>
      <c r="LGL2" s="18" t="s">
        <v>8374</v>
      </c>
      <c r="LGM2" s="18" t="s">
        <v>8375</v>
      </c>
      <c r="LGN2" s="18" t="s">
        <v>8376</v>
      </c>
      <c r="LGO2" s="18" t="s">
        <v>8377</v>
      </c>
      <c r="LGP2" s="18" t="s">
        <v>8378</v>
      </c>
      <c r="LGQ2" s="18" t="s">
        <v>8379</v>
      </c>
      <c r="LGR2" s="18" t="s">
        <v>8380</v>
      </c>
      <c r="LGS2" s="18" t="s">
        <v>8381</v>
      </c>
      <c r="LGT2" s="18" t="s">
        <v>8382</v>
      </c>
      <c r="LGU2" s="18" t="s">
        <v>8383</v>
      </c>
      <c r="LGV2" s="18" t="s">
        <v>8384</v>
      </c>
      <c r="LGW2" s="18" t="s">
        <v>8385</v>
      </c>
      <c r="LGX2" s="18" t="s">
        <v>8386</v>
      </c>
      <c r="LGY2" s="18" t="s">
        <v>8387</v>
      </c>
      <c r="LGZ2" s="18" t="s">
        <v>8388</v>
      </c>
      <c r="LHA2" s="18" t="s">
        <v>8389</v>
      </c>
      <c r="LHB2" s="18" t="s">
        <v>8390</v>
      </c>
      <c r="LHC2" s="18" t="s">
        <v>8391</v>
      </c>
      <c r="LHD2" s="18" t="s">
        <v>8392</v>
      </c>
      <c r="LHE2" s="18" t="s">
        <v>8393</v>
      </c>
      <c r="LHF2" s="18" t="s">
        <v>8394</v>
      </c>
      <c r="LHG2" s="18" t="s">
        <v>8395</v>
      </c>
      <c r="LHH2" s="18" t="s">
        <v>8396</v>
      </c>
      <c r="LHI2" s="18" t="s">
        <v>8397</v>
      </c>
      <c r="LHJ2" s="18" t="s">
        <v>8398</v>
      </c>
      <c r="LHK2" s="18" t="s">
        <v>8399</v>
      </c>
      <c r="LHL2" s="18" t="s">
        <v>8400</v>
      </c>
      <c r="LHM2" s="18" t="s">
        <v>8401</v>
      </c>
      <c r="LHN2" s="18" t="s">
        <v>8402</v>
      </c>
      <c r="LHO2" s="18" t="s">
        <v>8403</v>
      </c>
      <c r="LHP2" s="18" t="s">
        <v>8404</v>
      </c>
      <c r="LHQ2" s="18" t="s">
        <v>8405</v>
      </c>
      <c r="LHR2" s="18" t="s">
        <v>8406</v>
      </c>
      <c r="LHS2" s="18" t="s">
        <v>8407</v>
      </c>
      <c r="LHT2" s="18" t="s">
        <v>8408</v>
      </c>
      <c r="LHU2" s="18" t="s">
        <v>8409</v>
      </c>
      <c r="LHV2" s="18" t="s">
        <v>8410</v>
      </c>
      <c r="LHW2" s="18" t="s">
        <v>8411</v>
      </c>
      <c r="LHX2" s="18" t="s">
        <v>8412</v>
      </c>
      <c r="LHY2" s="18" t="s">
        <v>8413</v>
      </c>
      <c r="LHZ2" s="18" t="s">
        <v>8414</v>
      </c>
      <c r="LIA2" s="18" t="s">
        <v>8415</v>
      </c>
      <c r="LIB2" s="18" t="s">
        <v>8416</v>
      </c>
      <c r="LIC2" s="18" t="s">
        <v>8417</v>
      </c>
      <c r="LID2" s="18" t="s">
        <v>8418</v>
      </c>
      <c r="LIE2" s="18" t="s">
        <v>8419</v>
      </c>
      <c r="LIF2" s="18" t="s">
        <v>8420</v>
      </c>
      <c r="LIG2" s="18" t="s">
        <v>8421</v>
      </c>
      <c r="LIH2" s="18" t="s">
        <v>8422</v>
      </c>
      <c r="LII2" s="18" t="s">
        <v>8423</v>
      </c>
      <c r="LIJ2" s="18" t="s">
        <v>8424</v>
      </c>
      <c r="LIK2" s="18" t="s">
        <v>8425</v>
      </c>
      <c r="LIL2" s="18" t="s">
        <v>8426</v>
      </c>
      <c r="LIM2" s="18" t="s">
        <v>8427</v>
      </c>
      <c r="LIN2" s="18" t="s">
        <v>8428</v>
      </c>
      <c r="LIO2" s="18" t="s">
        <v>8429</v>
      </c>
      <c r="LIP2" s="18" t="s">
        <v>8430</v>
      </c>
      <c r="LIQ2" s="18" t="s">
        <v>8431</v>
      </c>
      <c r="LIR2" s="18" t="s">
        <v>8432</v>
      </c>
      <c r="LIS2" s="18" t="s">
        <v>8433</v>
      </c>
      <c r="LIT2" s="18" t="s">
        <v>8434</v>
      </c>
      <c r="LIU2" s="18" t="s">
        <v>8435</v>
      </c>
      <c r="LIV2" s="18" t="s">
        <v>8436</v>
      </c>
      <c r="LIW2" s="18" t="s">
        <v>8437</v>
      </c>
      <c r="LIX2" s="18" t="s">
        <v>8438</v>
      </c>
      <c r="LIY2" s="18" t="s">
        <v>8439</v>
      </c>
      <c r="LIZ2" s="18" t="s">
        <v>8440</v>
      </c>
      <c r="LJA2" s="18" t="s">
        <v>8441</v>
      </c>
      <c r="LJB2" s="18" t="s">
        <v>8442</v>
      </c>
      <c r="LJC2" s="18" t="s">
        <v>8443</v>
      </c>
      <c r="LJD2" s="18" t="s">
        <v>8444</v>
      </c>
      <c r="LJE2" s="18" t="s">
        <v>8445</v>
      </c>
      <c r="LJF2" s="18" t="s">
        <v>8446</v>
      </c>
      <c r="LJG2" s="18" t="s">
        <v>8447</v>
      </c>
      <c r="LJH2" s="18" t="s">
        <v>8448</v>
      </c>
      <c r="LJI2" s="18" t="s">
        <v>8449</v>
      </c>
      <c r="LJJ2" s="18" t="s">
        <v>8450</v>
      </c>
      <c r="LJK2" s="18" t="s">
        <v>8451</v>
      </c>
      <c r="LJL2" s="18" t="s">
        <v>8452</v>
      </c>
      <c r="LJM2" s="18" t="s">
        <v>8453</v>
      </c>
      <c r="LJN2" s="18" t="s">
        <v>8454</v>
      </c>
      <c r="LJO2" s="18" t="s">
        <v>8455</v>
      </c>
      <c r="LJP2" s="18" t="s">
        <v>8456</v>
      </c>
      <c r="LJQ2" s="18" t="s">
        <v>8457</v>
      </c>
      <c r="LJR2" s="18" t="s">
        <v>8458</v>
      </c>
      <c r="LJS2" s="18" t="s">
        <v>8459</v>
      </c>
      <c r="LJT2" s="18" t="s">
        <v>8460</v>
      </c>
      <c r="LJU2" s="18" t="s">
        <v>8461</v>
      </c>
      <c r="LJV2" s="18" t="s">
        <v>8462</v>
      </c>
      <c r="LJW2" s="18" t="s">
        <v>8463</v>
      </c>
      <c r="LJX2" s="18" t="s">
        <v>8464</v>
      </c>
      <c r="LJY2" s="18" t="s">
        <v>8465</v>
      </c>
      <c r="LJZ2" s="18" t="s">
        <v>8466</v>
      </c>
      <c r="LKA2" s="18" t="s">
        <v>8467</v>
      </c>
      <c r="LKB2" s="18" t="s">
        <v>8468</v>
      </c>
      <c r="LKC2" s="18" t="s">
        <v>8469</v>
      </c>
      <c r="LKD2" s="18" t="s">
        <v>8470</v>
      </c>
      <c r="LKE2" s="18" t="s">
        <v>8471</v>
      </c>
      <c r="LKF2" s="18" t="s">
        <v>8472</v>
      </c>
      <c r="LKG2" s="18" t="s">
        <v>8473</v>
      </c>
      <c r="LKH2" s="18" t="s">
        <v>8474</v>
      </c>
      <c r="LKI2" s="18" t="s">
        <v>8475</v>
      </c>
      <c r="LKJ2" s="18" t="s">
        <v>8476</v>
      </c>
      <c r="LKK2" s="18" t="s">
        <v>8477</v>
      </c>
      <c r="LKL2" s="18" t="s">
        <v>8478</v>
      </c>
      <c r="LKM2" s="18" t="s">
        <v>8479</v>
      </c>
      <c r="LKN2" s="18" t="s">
        <v>8480</v>
      </c>
      <c r="LKO2" s="18" t="s">
        <v>8481</v>
      </c>
      <c r="LKP2" s="18" t="s">
        <v>8482</v>
      </c>
      <c r="LKQ2" s="18" t="s">
        <v>8483</v>
      </c>
      <c r="LKR2" s="18" t="s">
        <v>8484</v>
      </c>
      <c r="LKS2" s="18" t="s">
        <v>8485</v>
      </c>
      <c r="LKT2" s="18" t="s">
        <v>8486</v>
      </c>
      <c r="LKU2" s="18" t="s">
        <v>8487</v>
      </c>
      <c r="LKV2" s="18" t="s">
        <v>8488</v>
      </c>
      <c r="LKW2" s="18" t="s">
        <v>8489</v>
      </c>
      <c r="LKX2" s="18" t="s">
        <v>8490</v>
      </c>
      <c r="LKY2" s="18" t="s">
        <v>8491</v>
      </c>
      <c r="LKZ2" s="18" t="s">
        <v>8492</v>
      </c>
      <c r="LLA2" s="18" t="s">
        <v>8493</v>
      </c>
      <c r="LLB2" s="18" t="s">
        <v>8494</v>
      </c>
      <c r="LLC2" s="18" t="s">
        <v>8495</v>
      </c>
      <c r="LLD2" s="18" t="s">
        <v>8496</v>
      </c>
      <c r="LLE2" s="18" t="s">
        <v>8497</v>
      </c>
      <c r="LLF2" s="18" t="s">
        <v>8498</v>
      </c>
      <c r="LLG2" s="18" t="s">
        <v>8499</v>
      </c>
      <c r="LLH2" s="18" t="s">
        <v>8500</v>
      </c>
      <c r="LLI2" s="18" t="s">
        <v>8501</v>
      </c>
      <c r="LLJ2" s="18" t="s">
        <v>8502</v>
      </c>
      <c r="LLK2" s="18" t="s">
        <v>8503</v>
      </c>
      <c r="LLL2" s="18" t="s">
        <v>8504</v>
      </c>
      <c r="LLM2" s="18" t="s">
        <v>8505</v>
      </c>
      <c r="LLN2" s="18" t="s">
        <v>8506</v>
      </c>
      <c r="LLO2" s="18" t="s">
        <v>8507</v>
      </c>
      <c r="LLP2" s="18" t="s">
        <v>8508</v>
      </c>
      <c r="LLQ2" s="18" t="s">
        <v>8509</v>
      </c>
      <c r="LLR2" s="18" t="s">
        <v>8510</v>
      </c>
      <c r="LLS2" s="18" t="s">
        <v>8511</v>
      </c>
      <c r="LLT2" s="18" t="s">
        <v>8512</v>
      </c>
      <c r="LLU2" s="18" t="s">
        <v>8513</v>
      </c>
      <c r="LLV2" s="18" t="s">
        <v>8514</v>
      </c>
      <c r="LLW2" s="18" t="s">
        <v>8515</v>
      </c>
      <c r="LLX2" s="18" t="s">
        <v>8516</v>
      </c>
      <c r="LLY2" s="18" t="s">
        <v>8517</v>
      </c>
      <c r="LLZ2" s="18" t="s">
        <v>8518</v>
      </c>
      <c r="LMA2" s="18" t="s">
        <v>8519</v>
      </c>
      <c r="LMB2" s="18" t="s">
        <v>8520</v>
      </c>
      <c r="LMC2" s="18" t="s">
        <v>8521</v>
      </c>
      <c r="LMD2" s="18" t="s">
        <v>8522</v>
      </c>
      <c r="LME2" s="18" t="s">
        <v>8523</v>
      </c>
      <c r="LMF2" s="18" t="s">
        <v>8524</v>
      </c>
      <c r="LMG2" s="18" t="s">
        <v>8525</v>
      </c>
      <c r="LMH2" s="18" t="s">
        <v>8526</v>
      </c>
      <c r="LMI2" s="18" t="s">
        <v>8527</v>
      </c>
      <c r="LMJ2" s="18" t="s">
        <v>8528</v>
      </c>
      <c r="LMK2" s="18" t="s">
        <v>8529</v>
      </c>
      <c r="LML2" s="18" t="s">
        <v>8530</v>
      </c>
      <c r="LMM2" s="18" t="s">
        <v>8531</v>
      </c>
      <c r="LMN2" s="18" t="s">
        <v>8532</v>
      </c>
      <c r="LMO2" s="18" t="s">
        <v>8533</v>
      </c>
      <c r="LMP2" s="18" t="s">
        <v>8534</v>
      </c>
      <c r="LMQ2" s="18" t="s">
        <v>8535</v>
      </c>
      <c r="LMR2" s="18" t="s">
        <v>8536</v>
      </c>
      <c r="LMS2" s="18" t="s">
        <v>8537</v>
      </c>
      <c r="LMT2" s="18" t="s">
        <v>8538</v>
      </c>
      <c r="LMU2" s="18" t="s">
        <v>8539</v>
      </c>
      <c r="LMV2" s="18" t="s">
        <v>8540</v>
      </c>
      <c r="LMW2" s="18" t="s">
        <v>8541</v>
      </c>
      <c r="LMX2" s="18" t="s">
        <v>8542</v>
      </c>
      <c r="LMY2" s="18" t="s">
        <v>8543</v>
      </c>
      <c r="LMZ2" s="18" t="s">
        <v>8544</v>
      </c>
      <c r="LNA2" s="18" t="s">
        <v>8545</v>
      </c>
      <c r="LNB2" s="18" t="s">
        <v>8546</v>
      </c>
      <c r="LNC2" s="18" t="s">
        <v>8547</v>
      </c>
      <c r="LND2" s="18" t="s">
        <v>8548</v>
      </c>
      <c r="LNE2" s="18" t="s">
        <v>8549</v>
      </c>
      <c r="LNF2" s="18" t="s">
        <v>8550</v>
      </c>
      <c r="LNG2" s="18" t="s">
        <v>8551</v>
      </c>
      <c r="LNH2" s="18" t="s">
        <v>8552</v>
      </c>
      <c r="LNI2" s="18" t="s">
        <v>8553</v>
      </c>
      <c r="LNJ2" s="18" t="s">
        <v>8554</v>
      </c>
      <c r="LNK2" s="18" t="s">
        <v>8555</v>
      </c>
      <c r="LNL2" s="18" t="s">
        <v>8556</v>
      </c>
      <c r="LNM2" s="18" t="s">
        <v>8557</v>
      </c>
      <c r="LNN2" s="18" t="s">
        <v>8558</v>
      </c>
      <c r="LNO2" s="18" t="s">
        <v>8559</v>
      </c>
      <c r="LNP2" s="18" t="s">
        <v>8560</v>
      </c>
      <c r="LNQ2" s="18" t="s">
        <v>8561</v>
      </c>
      <c r="LNR2" s="18" t="s">
        <v>8562</v>
      </c>
      <c r="LNS2" s="18" t="s">
        <v>8563</v>
      </c>
      <c r="LNT2" s="18" t="s">
        <v>8564</v>
      </c>
      <c r="LNU2" s="18" t="s">
        <v>8565</v>
      </c>
      <c r="LNV2" s="18" t="s">
        <v>8566</v>
      </c>
      <c r="LNW2" s="18" t="s">
        <v>8567</v>
      </c>
      <c r="LNX2" s="18" t="s">
        <v>8568</v>
      </c>
      <c r="LNY2" s="18" t="s">
        <v>8569</v>
      </c>
      <c r="LNZ2" s="18" t="s">
        <v>8570</v>
      </c>
      <c r="LOA2" s="18" t="s">
        <v>8571</v>
      </c>
      <c r="LOB2" s="18" t="s">
        <v>8572</v>
      </c>
      <c r="LOC2" s="18" t="s">
        <v>8573</v>
      </c>
      <c r="LOD2" s="18" t="s">
        <v>8574</v>
      </c>
      <c r="LOE2" s="18" t="s">
        <v>8575</v>
      </c>
      <c r="LOF2" s="18" t="s">
        <v>8576</v>
      </c>
      <c r="LOG2" s="18" t="s">
        <v>8577</v>
      </c>
      <c r="LOH2" s="18" t="s">
        <v>8578</v>
      </c>
      <c r="LOI2" s="18" t="s">
        <v>8579</v>
      </c>
      <c r="LOJ2" s="18" t="s">
        <v>8580</v>
      </c>
      <c r="LOK2" s="18" t="s">
        <v>8581</v>
      </c>
      <c r="LOL2" s="18" t="s">
        <v>8582</v>
      </c>
      <c r="LOM2" s="18" t="s">
        <v>8583</v>
      </c>
      <c r="LON2" s="18" t="s">
        <v>8584</v>
      </c>
      <c r="LOO2" s="18" t="s">
        <v>8585</v>
      </c>
      <c r="LOP2" s="18" t="s">
        <v>8586</v>
      </c>
      <c r="LOQ2" s="18" t="s">
        <v>8587</v>
      </c>
      <c r="LOR2" s="18" t="s">
        <v>8588</v>
      </c>
      <c r="LOS2" s="18" t="s">
        <v>8589</v>
      </c>
      <c r="LOT2" s="18" t="s">
        <v>8590</v>
      </c>
      <c r="LOU2" s="18" t="s">
        <v>8591</v>
      </c>
      <c r="LOV2" s="18" t="s">
        <v>8592</v>
      </c>
      <c r="LOW2" s="18" t="s">
        <v>8593</v>
      </c>
      <c r="LOX2" s="18" t="s">
        <v>8594</v>
      </c>
      <c r="LOY2" s="18" t="s">
        <v>8595</v>
      </c>
      <c r="LOZ2" s="18" t="s">
        <v>8596</v>
      </c>
      <c r="LPA2" s="18" t="s">
        <v>8597</v>
      </c>
      <c r="LPB2" s="18" t="s">
        <v>8598</v>
      </c>
      <c r="LPC2" s="18" t="s">
        <v>8599</v>
      </c>
      <c r="LPD2" s="18" t="s">
        <v>8600</v>
      </c>
      <c r="LPE2" s="18" t="s">
        <v>8601</v>
      </c>
      <c r="LPF2" s="18" t="s">
        <v>8602</v>
      </c>
      <c r="LPG2" s="18" t="s">
        <v>8603</v>
      </c>
      <c r="LPH2" s="18" t="s">
        <v>8604</v>
      </c>
      <c r="LPI2" s="18" t="s">
        <v>8605</v>
      </c>
      <c r="LPJ2" s="18" t="s">
        <v>8606</v>
      </c>
      <c r="LPK2" s="18" t="s">
        <v>8607</v>
      </c>
      <c r="LPL2" s="18" t="s">
        <v>8608</v>
      </c>
      <c r="LPM2" s="18" t="s">
        <v>8609</v>
      </c>
      <c r="LPN2" s="18" t="s">
        <v>8610</v>
      </c>
      <c r="LPO2" s="18" t="s">
        <v>8611</v>
      </c>
      <c r="LPP2" s="18" t="s">
        <v>8612</v>
      </c>
      <c r="LPQ2" s="18" t="s">
        <v>8613</v>
      </c>
      <c r="LPR2" s="18" t="s">
        <v>8614</v>
      </c>
      <c r="LPS2" s="18" t="s">
        <v>8615</v>
      </c>
      <c r="LPT2" s="18" t="s">
        <v>8616</v>
      </c>
      <c r="LPU2" s="18" t="s">
        <v>8617</v>
      </c>
      <c r="LPV2" s="18" t="s">
        <v>8618</v>
      </c>
      <c r="LPW2" s="18" t="s">
        <v>8619</v>
      </c>
      <c r="LPX2" s="18" t="s">
        <v>8620</v>
      </c>
      <c r="LPY2" s="18" t="s">
        <v>8621</v>
      </c>
      <c r="LPZ2" s="18" t="s">
        <v>8622</v>
      </c>
      <c r="LQA2" s="18" t="s">
        <v>8623</v>
      </c>
      <c r="LQB2" s="18" t="s">
        <v>8624</v>
      </c>
      <c r="LQC2" s="18" t="s">
        <v>8625</v>
      </c>
      <c r="LQD2" s="18" t="s">
        <v>8626</v>
      </c>
      <c r="LQE2" s="18" t="s">
        <v>8627</v>
      </c>
      <c r="LQF2" s="18" t="s">
        <v>8628</v>
      </c>
      <c r="LQG2" s="18" t="s">
        <v>8629</v>
      </c>
      <c r="LQH2" s="18" t="s">
        <v>8630</v>
      </c>
      <c r="LQI2" s="18" t="s">
        <v>8631</v>
      </c>
      <c r="LQJ2" s="18" t="s">
        <v>8632</v>
      </c>
      <c r="LQK2" s="18" t="s">
        <v>8633</v>
      </c>
      <c r="LQL2" s="18" t="s">
        <v>8634</v>
      </c>
      <c r="LQM2" s="18" t="s">
        <v>8635</v>
      </c>
      <c r="LQN2" s="18" t="s">
        <v>8636</v>
      </c>
      <c r="LQO2" s="18" t="s">
        <v>8637</v>
      </c>
      <c r="LQP2" s="18" t="s">
        <v>8638</v>
      </c>
      <c r="LQQ2" s="18" t="s">
        <v>8639</v>
      </c>
      <c r="LQR2" s="18" t="s">
        <v>8640</v>
      </c>
      <c r="LQS2" s="18" t="s">
        <v>8641</v>
      </c>
      <c r="LQT2" s="18" t="s">
        <v>8642</v>
      </c>
      <c r="LQU2" s="18" t="s">
        <v>8643</v>
      </c>
      <c r="LQV2" s="18" t="s">
        <v>8644</v>
      </c>
      <c r="LQW2" s="18" t="s">
        <v>8645</v>
      </c>
      <c r="LQX2" s="18" t="s">
        <v>8646</v>
      </c>
      <c r="LQY2" s="18" t="s">
        <v>8647</v>
      </c>
      <c r="LQZ2" s="18" t="s">
        <v>8648</v>
      </c>
      <c r="LRA2" s="18" t="s">
        <v>8649</v>
      </c>
      <c r="LRB2" s="18" t="s">
        <v>8650</v>
      </c>
      <c r="LRC2" s="18" t="s">
        <v>8651</v>
      </c>
      <c r="LRD2" s="18" t="s">
        <v>8652</v>
      </c>
      <c r="LRE2" s="18" t="s">
        <v>8653</v>
      </c>
      <c r="LRF2" s="18" t="s">
        <v>8654</v>
      </c>
      <c r="LRG2" s="18" t="s">
        <v>8655</v>
      </c>
      <c r="LRH2" s="18" t="s">
        <v>8656</v>
      </c>
      <c r="LRI2" s="18" t="s">
        <v>8657</v>
      </c>
      <c r="LRJ2" s="18" t="s">
        <v>8658</v>
      </c>
      <c r="LRK2" s="18" t="s">
        <v>8659</v>
      </c>
      <c r="LRL2" s="18" t="s">
        <v>8660</v>
      </c>
      <c r="LRM2" s="18" t="s">
        <v>8661</v>
      </c>
      <c r="LRN2" s="18" t="s">
        <v>8662</v>
      </c>
      <c r="LRO2" s="18" t="s">
        <v>8663</v>
      </c>
      <c r="LRP2" s="18" t="s">
        <v>8664</v>
      </c>
      <c r="LRQ2" s="18" t="s">
        <v>8665</v>
      </c>
      <c r="LRR2" s="18" t="s">
        <v>8666</v>
      </c>
      <c r="LRS2" s="18" t="s">
        <v>8667</v>
      </c>
      <c r="LRT2" s="18" t="s">
        <v>8668</v>
      </c>
      <c r="LRU2" s="18" t="s">
        <v>8669</v>
      </c>
      <c r="LRV2" s="18" t="s">
        <v>8670</v>
      </c>
      <c r="LRW2" s="18" t="s">
        <v>8671</v>
      </c>
      <c r="LRX2" s="18" t="s">
        <v>8672</v>
      </c>
      <c r="LRY2" s="18" t="s">
        <v>8673</v>
      </c>
      <c r="LRZ2" s="18" t="s">
        <v>8674</v>
      </c>
      <c r="LSA2" s="18" t="s">
        <v>8675</v>
      </c>
      <c r="LSB2" s="18" t="s">
        <v>8676</v>
      </c>
      <c r="LSC2" s="18" t="s">
        <v>8677</v>
      </c>
      <c r="LSD2" s="18" t="s">
        <v>8678</v>
      </c>
      <c r="LSE2" s="18" t="s">
        <v>8679</v>
      </c>
      <c r="LSF2" s="18" t="s">
        <v>8680</v>
      </c>
      <c r="LSG2" s="18" t="s">
        <v>8681</v>
      </c>
      <c r="LSH2" s="18" t="s">
        <v>8682</v>
      </c>
      <c r="LSI2" s="18" t="s">
        <v>8683</v>
      </c>
      <c r="LSJ2" s="18" t="s">
        <v>8684</v>
      </c>
      <c r="LSK2" s="18" t="s">
        <v>8685</v>
      </c>
      <c r="LSL2" s="18" t="s">
        <v>8686</v>
      </c>
      <c r="LSM2" s="18" t="s">
        <v>8687</v>
      </c>
      <c r="LSN2" s="18" t="s">
        <v>8688</v>
      </c>
      <c r="LSO2" s="18" t="s">
        <v>8689</v>
      </c>
      <c r="LSP2" s="18" t="s">
        <v>8690</v>
      </c>
      <c r="LSQ2" s="18" t="s">
        <v>8691</v>
      </c>
      <c r="LSR2" s="18" t="s">
        <v>8692</v>
      </c>
      <c r="LSS2" s="18" t="s">
        <v>8693</v>
      </c>
      <c r="LST2" s="18" t="s">
        <v>8694</v>
      </c>
      <c r="LSU2" s="18" t="s">
        <v>8695</v>
      </c>
      <c r="LSV2" s="18" t="s">
        <v>8696</v>
      </c>
      <c r="LSW2" s="18" t="s">
        <v>8697</v>
      </c>
      <c r="LSX2" s="18" t="s">
        <v>8698</v>
      </c>
      <c r="LSY2" s="18" t="s">
        <v>8699</v>
      </c>
      <c r="LSZ2" s="18" t="s">
        <v>8700</v>
      </c>
      <c r="LTA2" s="18" t="s">
        <v>8701</v>
      </c>
      <c r="LTB2" s="18" t="s">
        <v>8702</v>
      </c>
      <c r="LTC2" s="18" t="s">
        <v>8703</v>
      </c>
      <c r="LTD2" s="18" t="s">
        <v>8704</v>
      </c>
      <c r="LTE2" s="18" t="s">
        <v>8705</v>
      </c>
      <c r="LTF2" s="18" t="s">
        <v>8706</v>
      </c>
      <c r="LTG2" s="18" t="s">
        <v>8707</v>
      </c>
      <c r="LTH2" s="18" t="s">
        <v>8708</v>
      </c>
      <c r="LTI2" s="18" t="s">
        <v>8709</v>
      </c>
      <c r="LTJ2" s="18" t="s">
        <v>8710</v>
      </c>
      <c r="LTK2" s="18" t="s">
        <v>8711</v>
      </c>
      <c r="LTL2" s="18" t="s">
        <v>8712</v>
      </c>
      <c r="LTM2" s="18" t="s">
        <v>8713</v>
      </c>
      <c r="LTN2" s="18" t="s">
        <v>8714</v>
      </c>
      <c r="LTO2" s="18" t="s">
        <v>8715</v>
      </c>
      <c r="LTP2" s="18" t="s">
        <v>8716</v>
      </c>
      <c r="LTQ2" s="18" t="s">
        <v>8717</v>
      </c>
      <c r="LTR2" s="18" t="s">
        <v>8718</v>
      </c>
      <c r="LTS2" s="18" t="s">
        <v>8719</v>
      </c>
      <c r="LTT2" s="18" t="s">
        <v>8720</v>
      </c>
      <c r="LTU2" s="18" t="s">
        <v>8721</v>
      </c>
      <c r="LTV2" s="18" t="s">
        <v>8722</v>
      </c>
      <c r="LTW2" s="18" t="s">
        <v>8723</v>
      </c>
      <c r="LTX2" s="18" t="s">
        <v>8724</v>
      </c>
      <c r="LTY2" s="18" t="s">
        <v>8725</v>
      </c>
      <c r="LTZ2" s="18" t="s">
        <v>8726</v>
      </c>
      <c r="LUA2" s="18" t="s">
        <v>8727</v>
      </c>
      <c r="LUB2" s="18" t="s">
        <v>8728</v>
      </c>
      <c r="LUC2" s="18" t="s">
        <v>8729</v>
      </c>
      <c r="LUD2" s="18" t="s">
        <v>8730</v>
      </c>
      <c r="LUE2" s="18" t="s">
        <v>8731</v>
      </c>
      <c r="LUF2" s="18" t="s">
        <v>8732</v>
      </c>
      <c r="LUG2" s="18" t="s">
        <v>8733</v>
      </c>
      <c r="LUH2" s="18" t="s">
        <v>8734</v>
      </c>
      <c r="LUI2" s="18" t="s">
        <v>8735</v>
      </c>
      <c r="LUJ2" s="18" t="s">
        <v>8736</v>
      </c>
      <c r="LUK2" s="18" t="s">
        <v>8737</v>
      </c>
      <c r="LUL2" s="18" t="s">
        <v>8738</v>
      </c>
      <c r="LUM2" s="18" t="s">
        <v>8739</v>
      </c>
      <c r="LUN2" s="18" t="s">
        <v>8740</v>
      </c>
      <c r="LUO2" s="18" t="s">
        <v>8741</v>
      </c>
      <c r="LUP2" s="18" t="s">
        <v>8742</v>
      </c>
      <c r="LUQ2" s="18" t="s">
        <v>8743</v>
      </c>
      <c r="LUR2" s="18" t="s">
        <v>8744</v>
      </c>
      <c r="LUS2" s="18" t="s">
        <v>8745</v>
      </c>
      <c r="LUT2" s="18" t="s">
        <v>8746</v>
      </c>
      <c r="LUU2" s="18" t="s">
        <v>8747</v>
      </c>
      <c r="LUV2" s="18" t="s">
        <v>8748</v>
      </c>
      <c r="LUW2" s="18" t="s">
        <v>8749</v>
      </c>
      <c r="LUX2" s="18" t="s">
        <v>8750</v>
      </c>
      <c r="LUY2" s="18" t="s">
        <v>8751</v>
      </c>
      <c r="LUZ2" s="18" t="s">
        <v>8752</v>
      </c>
      <c r="LVA2" s="18" t="s">
        <v>8753</v>
      </c>
      <c r="LVB2" s="18" t="s">
        <v>8754</v>
      </c>
      <c r="LVC2" s="18" t="s">
        <v>8755</v>
      </c>
      <c r="LVD2" s="18" t="s">
        <v>8756</v>
      </c>
      <c r="LVE2" s="18" t="s">
        <v>8757</v>
      </c>
      <c r="LVF2" s="18" t="s">
        <v>8758</v>
      </c>
      <c r="LVG2" s="18" t="s">
        <v>8759</v>
      </c>
      <c r="LVH2" s="18" t="s">
        <v>8760</v>
      </c>
      <c r="LVI2" s="18" t="s">
        <v>8761</v>
      </c>
      <c r="LVJ2" s="18" t="s">
        <v>8762</v>
      </c>
      <c r="LVK2" s="18" t="s">
        <v>8763</v>
      </c>
      <c r="LVL2" s="18" t="s">
        <v>8764</v>
      </c>
      <c r="LVM2" s="18" t="s">
        <v>8765</v>
      </c>
      <c r="LVN2" s="18" t="s">
        <v>8766</v>
      </c>
      <c r="LVO2" s="18" t="s">
        <v>8767</v>
      </c>
      <c r="LVP2" s="18" t="s">
        <v>8768</v>
      </c>
      <c r="LVQ2" s="18" t="s">
        <v>8769</v>
      </c>
      <c r="LVR2" s="18" t="s">
        <v>8770</v>
      </c>
      <c r="LVS2" s="18" t="s">
        <v>8771</v>
      </c>
      <c r="LVT2" s="18" t="s">
        <v>8772</v>
      </c>
      <c r="LVU2" s="18" t="s">
        <v>8773</v>
      </c>
      <c r="LVV2" s="18" t="s">
        <v>8774</v>
      </c>
      <c r="LVW2" s="18" t="s">
        <v>8775</v>
      </c>
      <c r="LVX2" s="18" t="s">
        <v>8776</v>
      </c>
      <c r="LVY2" s="18" t="s">
        <v>8777</v>
      </c>
      <c r="LVZ2" s="18" t="s">
        <v>8778</v>
      </c>
      <c r="LWA2" s="18" t="s">
        <v>8779</v>
      </c>
      <c r="LWB2" s="18" t="s">
        <v>8780</v>
      </c>
      <c r="LWC2" s="18" t="s">
        <v>8781</v>
      </c>
      <c r="LWD2" s="18" t="s">
        <v>8782</v>
      </c>
      <c r="LWE2" s="18" t="s">
        <v>8783</v>
      </c>
      <c r="LWF2" s="18" t="s">
        <v>8784</v>
      </c>
      <c r="LWG2" s="18" t="s">
        <v>8785</v>
      </c>
      <c r="LWH2" s="18" t="s">
        <v>8786</v>
      </c>
      <c r="LWI2" s="18" t="s">
        <v>8787</v>
      </c>
      <c r="LWJ2" s="18" t="s">
        <v>8788</v>
      </c>
      <c r="LWK2" s="18" t="s">
        <v>8789</v>
      </c>
      <c r="LWL2" s="18" t="s">
        <v>8790</v>
      </c>
      <c r="LWM2" s="18" t="s">
        <v>8791</v>
      </c>
      <c r="LWN2" s="18" t="s">
        <v>8792</v>
      </c>
      <c r="LWO2" s="18" t="s">
        <v>8793</v>
      </c>
      <c r="LWP2" s="18" t="s">
        <v>8794</v>
      </c>
      <c r="LWQ2" s="18" t="s">
        <v>8795</v>
      </c>
      <c r="LWR2" s="18" t="s">
        <v>8796</v>
      </c>
      <c r="LWS2" s="18" t="s">
        <v>8797</v>
      </c>
      <c r="LWT2" s="18" t="s">
        <v>8798</v>
      </c>
      <c r="LWU2" s="18" t="s">
        <v>8799</v>
      </c>
      <c r="LWV2" s="18" t="s">
        <v>8800</v>
      </c>
      <c r="LWW2" s="18" t="s">
        <v>8801</v>
      </c>
      <c r="LWX2" s="18" t="s">
        <v>8802</v>
      </c>
      <c r="LWY2" s="18" t="s">
        <v>8803</v>
      </c>
      <c r="LWZ2" s="18" t="s">
        <v>8804</v>
      </c>
      <c r="LXA2" s="18" t="s">
        <v>8805</v>
      </c>
      <c r="LXB2" s="18" t="s">
        <v>8806</v>
      </c>
      <c r="LXC2" s="18" t="s">
        <v>8807</v>
      </c>
      <c r="LXD2" s="18" t="s">
        <v>8808</v>
      </c>
      <c r="LXE2" s="18" t="s">
        <v>8809</v>
      </c>
      <c r="LXF2" s="18" t="s">
        <v>8810</v>
      </c>
      <c r="LXG2" s="18" t="s">
        <v>8811</v>
      </c>
      <c r="LXH2" s="18" t="s">
        <v>8812</v>
      </c>
      <c r="LXI2" s="18" t="s">
        <v>8813</v>
      </c>
      <c r="LXJ2" s="18" t="s">
        <v>8814</v>
      </c>
      <c r="LXK2" s="18" t="s">
        <v>8815</v>
      </c>
      <c r="LXL2" s="18" t="s">
        <v>8816</v>
      </c>
      <c r="LXM2" s="18" t="s">
        <v>8817</v>
      </c>
      <c r="LXN2" s="18" t="s">
        <v>8818</v>
      </c>
      <c r="LXO2" s="18" t="s">
        <v>8819</v>
      </c>
      <c r="LXP2" s="18" t="s">
        <v>8820</v>
      </c>
      <c r="LXQ2" s="18" t="s">
        <v>8821</v>
      </c>
      <c r="LXR2" s="18" t="s">
        <v>8822</v>
      </c>
      <c r="LXS2" s="18" t="s">
        <v>8823</v>
      </c>
      <c r="LXT2" s="18" t="s">
        <v>8824</v>
      </c>
      <c r="LXU2" s="18" t="s">
        <v>8825</v>
      </c>
      <c r="LXV2" s="18" t="s">
        <v>8826</v>
      </c>
      <c r="LXW2" s="18" t="s">
        <v>8827</v>
      </c>
      <c r="LXX2" s="18" t="s">
        <v>8828</v>
      </c>
      <c r="LXY2" s="18" t="s">
        <v>8829</v>
      </c>
      <c r="LXZ2" s="18" t="s">
        <v>8830</v>
      </c>
      <c r="LYA2" s="18" t="s">
        <v>8831</v>
      </c>
      <c r="LYB2" s="18" t="s">
        <v>8832</v>
      </c>
      <c r="LYC2" s="18" t="s">
        <v>8833</v>
      </c>
      <c r="LYD2" s="18" t="s">
        <v>8834</v>
      </c>
      <c r="LYE2" s="18" t="s">
        <v>8835</v>
      </c>
      <c r="LYF2" s="18" t="s">
        <v>8836</v>
      </c>
      <c r="LYG2" s="18" t="s">
        <v>8837</v>
      </c>
      <c r="LYH2" s="18" t="s">
        <v>8838</v>
      </c>
      <c r="LYI2" s="18" t="s">
        <v>8839</v>
      </c>
      <c r="LYJ2" s="18" t="s">
        <v>8840</v>
      </c>
      <c r="LYK2" s="18" t="s">
        <v>8841</v>
      </c>
      <c r="LYL2" s="18" t="s">
        <v>8842</v>
      </c>
      <c r="LYM2" s="18" t="s">
        <v>8843</v>
      </c>
      <c r="LYN2" s="18" t="s">
        <v>8844</v>
      </c>
      <c r="LYO2" s="18" t="s">
        <v>8845</v>
      </c>
      <c r="LYP2" s="18" t="s">
        <v>8846</v>
      </c>
      <c r="LYQ2" s="18" t="s">
        <v>8847</v>
      </c>
      <c r="LYR2" s="18" t="s">
        <v>8848</v>
      </c>
      <c r="LYS2" s="18" t="s">
        <v>8849</v>
      </c>
      <c r="LYT2" s="18" t="s">
        <v>8850</v>
      </c>
      <c r="LYU2" s="18" t="s">
        <v>8851</v>
      </c>
      <c r="LYV2" s="18" t="s">
        <v>8852</v>
      </c>
      <c r="LYW2" s="18" t="s">
        <v>8853</v>
      </c>
      <c r="LYX2" s="18" t="s">
        <v>8854</v>
      </c>
      <c r="LYY2" s="18" t="s">
        <v>8855</v>
      </c>
      <c r="LYZ2" s="18" t="s">
        <v>8856</v>
      </c>
      <c r="LZA2" s="18" t="s">
        <v>8857</v>
      </c>
      <c r="LZB2" s="18" t="s">
        <v>8858</v>
      </c>
      <c r="LZC2" s="18" t="s">
        <v>8859</v>
      </c>
      <c r="LZD2" s="18" t="s">
        <v>8860</v>
      </c>
      <c r="LZE2" s="18" t="s">
        <v>8861</v>
      </c>
      <c r="LZF2" s="18" t="s">
        <v>8862</v>
      </c>
      <c r="LZG2" s="18" t="s">
        <v>8863</v>
      </c>
      <c r="LZH2" s="18" t="s">
        <v>8864</v>
      </c>
      <c r="LZI2" s="18" t="s">
        <v>8865</v>
      </c>
      <c r="LZJ2" s="18" t="s">
        <v>8866</v>
      </c>
      <c r="LZK2" s="18" t="s">
        <v>8867</v>
      </c>
      <c r="LZL2" s="18" t="s">
        <v>8868</v>
      </c>
      <c r="LZM2" s="18" t="s">
        <v>8869</v>
      </c>
      <c r="LZN2" s="18" t="s">
        <v>8870</v>
      </c>
      <c r="LZO2" s="18" t="s">
        <v>8871</v>
      </c>
      <c r="LZP2" s="18" t="s">
        <v>8872</v>
      </c>
      <c r="LZQ2" s="18" t="s">
        <v>8873</v>
      </c>
      <c r="LZR2" s="18" t="s">
        <v>8874</v>
      </c>
      <c r="LZS2" s="18" t="s">
        <v>8875</v>
      </c>
      <c r="LZT2" s="18" t="s">
        <v>8876</v>
      </c>
      <c r="LZU2" s="18" t="s">
        <v>8877</v>
      </c>
      <c r="LZV2" s="18" t="s">
        <v>8878</v>
      </c>
      <c r="LZW2" s="18" t="s">
        <v>8879</v>
      </c>
      <c r="LZX2" s="18" t="s">
        <v>8880</v>
      </c>
      <c r="LZY2" s="18" t="s">
        <v>8881</v>
      </c>
      <c r="LZZ2" s="18" t="s">
        <v>8882</v>
      </c>
      <c r="MAA2" s="18" t="s">
        <v>8883</v>
      </c>
      <c r="MAB2" s="18" t="s">
        <v>8884</v>
      </c>
      <c r="MAC2" s="18" t="s">
        <v>8885</v>
      </c>
      <c r="MAD2" s="18" t="s">
        <v>8886</v>
      </c>
      <c r="MAE2" s="18" t="s">
        <v>8887</v>
      </c>
      <c r="MAF2" s="18" t="s">
        <v>8888</v>
      </c>
      <c r="MAG2" s="18" t="s">
        <v>8889</v>
      </c>
      <c r="MAH2" s="18" t="s">
        <v>8890</v>
      </c>
      <c r="MAI2" s="18" t="s">
        <v>8891</v>
      </c>
      <c r="MAJ2" s="18" t="s">
        <v>8892</v>
      </c>
      <c r="MAK2" s="18" t="s">
        <v>8893</v>
      </c>
      <c r="MAL2" s="18" t="s">
        <v>8894</v>
      </c>
      <c r="MAM2" s="18" t="s">
        <v>8895</v>
      </c>
      <c r="MAN2" s="18" t="s">
        <v>8896</v>
      </c>
      <c r="MAO2" s="18" t="s">
        <v>8897</v>
      </c>
      <c r="MAP2" s="18" t="s">
        <v>8898</v>
      </c>
      <c r="MAQ2" s="18" t="s">
        <v>8899</v>
      </c>
      <c r="MAR2" s="18" t="s">
        <v>8900</v>
      </c>
      <c r="MAS2" s="18" t="s">
        <v>8901</v>
      </c>
      <c r="MAT2" s="18" t="s">
        <v>8902</v>
      </c>
      <c r="MAU2" s="18" t="s">
        <v>8903</v>
      </c>
      <c r="MAV2" s="18" t="s">
        <v>8904</v>
      </c>
      <c r="MAW2" s="18" t="s">
        <v>8905</v>
      </c>
      <c r="MAX2" s="18" t="s">
        <v>8906</v>
      </c>
      <c r="MAY2" s="18" t="s">
        <v>8907</v>
      </c>
      <c r="MAZ2" s="18" t="s">
        <v>8908</v>
      </c>
      <c r="MBA2" s="18" t="s">
        <v>8909</v>
      </c>
      <c r="MBB2" s="18" t="s">
        <v>8910</v>
      </c>
      <c r="MBC2" s="18" t="s">
        <v>8911</v>
      </c>
      <c r="MBD2" s="18" t="s">
        <v>8912</v>
      </c>
      <c r="MBE2" s="18" t="s">
        <v>8913</v>
      </c>
      <c r="MBF2" s="18" t="s">
        <v>8914</v>
      </c>
      <c r="MBG2" s="18" t="s">
        <v>8915</v>
      </c>
      <c r="MBH2" s="18" t="s">
        <v>8916</v>
      </c>
      <c r="MBI2" s="18" t="s">
        <v>8917</v>
      </c>
      <c r="MBJ2" s="18" t="s">
        <v>8918</v>
      </c>
      <c r="MBK2" s="18" t="s">
        <v>8919</v>
      </c>
      <c r="MBL2" s="18" t="s">
        <v>8920</v>
      </c>
      <c r="MBM2" s="18" t="s">
        <v>8921</v>
      </c>
      <c r="MBN2" s="18" t="s">
        <v>8922</v>
      </c>
      <c r="MBO2" s="18" t="s">
        <v>8923</v>
      </c>
      <c r="MBP2" s="18" t="s">
        <v>8924</v>
      </c>
      <c r="MBQ2" s="18" t="s">
        <v>8925</v>
      </c>
      <c r="MBR2" s="18" t="s">
        <v>8926</v>
      </c>
      <c r="MBS2" s="18" t="s">
        <v>8927</v>
      </c>
      <c r="MBT2" s="18" t="s">
        <v>8928</v>
      </c>
      <c r="MBU2" s="18" t="s">
        <v>8929</v>
      </c>
      <c r="MBV2" s="18" t="s">
        <v>8930</v>
      </c>
      <c r="MBW2" s="18" t="s">
        <v>8931</v>
      </c>
      <c r="MBX2" s="18" t="s">
        <v>8932</v>
      </c>
      <c r="MBY2" s="18" t="s">
        <v>8933</v>
      </c>
      <c r="MBZ2" s="18" t="s">
        <v>8934</v>
      </c>
      <c r="MCA2" s="18" t="s">
        <v>8935</v>
      </c>
      <c r="MCB2" s="18" t="s">
        <v>8936</v>
      </c>
      <c r="MCC2" s="18" t="s">
        <v>8937</v>
      </c>
      <c r="MCD2" s="18" t="s">
        <v>8938</v>
      </c>
      <c r="MCE2" s="18" t="s">
        <v>8939</v>
      </c>
      <c r="MCF2" s="18" t="s">
        <v>8940</v>
      </c>
      <c r="MCG2" s="18" t="s">
        <v>8941</v>
      </c>
      <c r="MCH2" s="18" t="s">
        <v>8942</v>
      </c>
      <c r="MCI2" s="18" t="s">
        <v>8943</v>
      </c>
      <c r="MCJ2" s="18" t="s">
        <v>8944</v>
      </c>
      <c r="MCK2" s="18" t="s">
        <v>8945</v>
      </c>
      <c r="MCL2" s="18" t="s">
        <v>8946</v>
      </c>
      <c r="MCM2" s="18" t="s">
        <v>8947</v>
      </c>
      <c r="MCN2" s="18" t="s">
        <v>8948</v>
      </c>
      <c r="MCO2" s="18" t="s">
        <v>8949</v>
      </c>
      <c r="MCP2" s="18" t="s">
        <v>8950</v>
      </c>
      <c r="MCQ2" s="18" t="s">
        <v>8951</v>
      </c>
      <c r="MCR2" s="18" t="s">
        <v>8952</v>
      </c>
      <c r="MCS2" s="18" t="s">
        <v>8953</v>
      </c>
      <c r="MCT2" s="18" t="s">
        <v>8954</v>
      </c>
      <c r="MCU2" s="18" t="s">
        <v>8955</v>
      </c>
      <c r="MCV2" s="18" t="s">
        <v>8956</v>
      </c>
      <c r="MCW2" s="18" t="s">
        <v>8957</v>
      </c>
      <c r="MCX2" s="18" t="s">
        <v>8958</v>
      </c>
      <c r="MCY2" s="18" t="s">
        <v>8959</v>
      </c>
      <c r="MCZ2" s="18" t="s">
        <v>8960</v>
      </c>
      <c r="MDA2" s="18" t="s">
        <v>8961</v>
      </c>
      <c r="MDB2" s="18" t="s">
        <v>8962</v>
      </c>
      <c r="MDC2" s="18" t="s">
        <v>8963</v>
      </c>
      <c r="MDD2" s="18" t="s">
        <v>8964</v>
      </c>
      <c r="MDE2" s="18" t="s">
        <v>8965</v>
      </c>
      <c r="MDF2" s="18" t="s">
        <v>8966</v>
      </c>
      <c r="MDG2" s="18" t="s">
        <v>8967</v>
      </c>
      <c r="MDH2" s="18" t="s">
        <v>8968</v>
      </c>
      <c r="MDI2" s="18" t="s">
        <v>8969</v>
      </c>
      <c r="MDJ2" s="18" t="s">
        <v>8970</v>
      </c>
      <c r="MDK2" s="18" t="s">
        <v>8971</v>
      </c>
      <c r="MDL2" s="18" t="s">
        <v>8972</v>
      </c>
      <c r="MDM2" s="18" t="s">
        <v>8973</v>
      </c>
      <c r="MDN2" s="18" t="s">
        <v>8974</v>
      </c>
      <c r="MDO2" s="18" t="s">
        <v>8975</v>
      </c>
      <c r="MDP2" s="18" t="s">
        <v>8976</v>
      </c>
      <c r="MDQ2" s="18" t="s">
        <v>8977</v>
      </c>
      <c r="MDR2" s="18" t="s">
        <v>8978</v>
      </c>
      <c r="MDS2" s="18" t="s">
        <v>8979</v>
      </c>
      <c r="MDT2" s="18" t="s">
        <v>8980</v>
      </c>
      <c r="MDU2" s="18" t="s">
        <v>8981</v>
      </c>
      <c r="MDV2" s="18" t="s">
        <v>8982</v>
      </c>
      <c r="MDW2" s="18" t="s">
        <v>8983</v>
      </c>
      <c r="MDX2" s="18" t="s">
        <v>8984</v>
      </c>
      <c r="MDY2" s="18" t="s">
        <v>8985</v>
      </c>
      <c r="MDZ2" s="18" t="s">
        <v>8986</v>
      </c>
      <c r="MEA2" s="18" t="s">
        <v>8987</v>
      </c>
      <c r="MEB2" s="18" t="s">
        <v>8988</v>
      </c>
      <c r="MEC2" s="18" t="s">
        <v>8989</v>
      </c>
      <c r="MED2" s="18" t="s">
        <v>8990</v>
      </c>
      <c r="MEE2" s="18" t="s">
        <v>8991</v>
      </c>
      <c r="MEF2" s="18" t="s">
        <v>8992</v>
      </c>
      <c r="MEG2" s="18" t="s">
        <v>8993</v>
      </c>
      <c r="MEH2" s="18" t="s">
        <v>8994</v>
      </c>
      <c r="MEI2" s="18" t="s">
        <v>8995</v>
      </c>
      <c r="MEJ2" s="18" t="s">
        <v>8996</v>
      </c>
      <c r="MEK2" s="18" t="s">
        <v>8997</v>
      </c>
      <c r="MEL2" s="18" t="s">
        <v>8998</v>
      </c>
      <c r="MEM2" s="18" t="s">
        <v>8999</v>
      </c>
      <c r="MEN2" s="18" t="s">
        <v>9000</v>
      </c>
      <c r="MEO2" s="18" t="s">
        <v>9001</v>
      </c>
      <c r="MEP2" s="18" t="s">
        <v>9002</v>
      </c>
      <c r="MEQ2" s="18" t="s">
        <v>9003</v>
      </c>
      <c r="MER2" s="18" t="s">
        <v>9004</v>
      </c>
      <c r="MES2" s="18" t="s">
        <v>9005</v>
      </c>
      <c r="MET2" s="18" t="s">
        <v>9006</v>
      </c>
      <c r="MEU2" s="18" t="s">
        <v>9007</v>
      </c>
      <c r="MEV2" s="18" t="s">
        <v>9008</v>
      </c>
      <c r="MEW2" s="18" t="s">
        <v>9009</v>
      </c>
      <c r="MEX2" s="18" t="s">
        <v>9010</v>
      </c>
      <c r="MEY2" s="18" t="s">
        <v>9011</v>
      </c>
      <c r="MEZ2" s="18" t="s">
        <v>9012</v>
      </c>
      <c r="MFA2" s="18" t="s">
        <v>9013</v>
      </c>
      <c r="MFB2" s="18" t="s">
        <v>9014</v>
      </c>
      <c r="MFC2" s="18" t="s">
        <v>9015</v>
      </c>
      <c r="MFD2" s="18" t="s">
        <v>9016</v>
      </c>
      <c r="MFE2" s="18" t="s">
        <v>9017</v>
      </c>
      <c r="MFF2" s="18" t="s">
        <v>9018</v>
      </c>
      <c r="MFG2" s="18" t="s">
        <v>9019</v>
      </c>
      <c r="MFH2" s="18" t="s">
        <v>9020</v>
      </c>
      <c r="MFI2" s="18" t="s">
        <v>9021</v>
      </c>
      <c r="MFJ2" s="18" t="s">
        <v>9022</v>
      </c>
      <c r="MFK2" s="18" t="s">
        <v>9023</v>
      </c>
      <c r="MFL2" s="18" t="s">
        <v>9024</v>
      </c>
      <c r="MFM2" s="18" t="s">
        <v>9025</v>
      </c>
      <c r="MFN2" s="18" t="s">
        <v>9026</v>
      </c>
      <c r="MFO2" s="18" t="s">
        <v>9027</v>
      </c>
      <c r="MFP2" s="18" t="s">
        <v>9028</v>
      </c>
      <c r="MFQ2" s="18" t="s">
        <v>9029</v>
      </c>
      <c r="MFR2" s="18" t="s">
        <v>9030</v>
      </c>
      <c r="MFS2" s="18" t="s">
        <v>9031</v>
      </c>
      <c r="MFT2" s="18" t="s">
        <v>9032</v>
      </c>
      <c r="MFU2" s="18" t="s">
        <v>9033</v>
      </c>
      <c r="MFV2" s="18" t="s">
        <v>9034</v>
      </c>
      <c r="MFW2" s="18" t="s">
        <v>9035</v>
      </c>
      <c r="MFX2" s="18" t="s">
        <v>9036</v>
      </c>
      <c r="MFY2" s="18" t="s">
        <v>9037</v>
      </c>
      <c r="MFZ2" s="18" t="s">
        <v>9038</v>
      </c>
      <c r="MGA2" s="18" t="s">
        <v>9039</v>
      </c>
      <c r="MGB2" s="18" t="s">
        <v>9040</v>
      </c>
      <c r="MGC2" s="18" t="s">
        <v>9041</v>
      </c>
      <c r="MGD2" s="18" t="s">
        <v>9042</v>
      </c>
      <c r="MGE2" s="18" t="s">
        <v>9043</v>
      </c>
      <c r="MGF2" s="18" t="s">
        <v>9044</v>
      </c>
      <c r="MGG2" s="18" t="s">
        <v>9045</v>
      </c>
      <c r="MGH2" s="18" t="s">
        <v>9046</v>
      </c>
      <c r="MGI2" s="18" t="s">
        <v>9047</v>
      </c>
      <c r="MGJ2" s="18" t="s">
        <v>9048</v>
      </c>
      <c r="MGK2" s="18" t="s">
        <v>9049</v>
      </c>
      <c r="MGL2" s="18" t="s">
        <v>9050</v>
      </c>
      <c r="MGM2" s="18" t="s">
        <v>9051</v>
      </c>
      <c r="MGN2" s="18" t="s">
        <v>9052</v>
      </c>
      <c r="MGO2" s="18" t="s">
        <v>9053</v>
      </c>
      <c r="MGP2" s="18" t="s">
        <v>9054</v>
      </c>
      <c r="MGQ2" s="18" t="s">
        <v>9055</v>
      </c>
      <c r="MGR2" s="18" t="s">
        <v>9056</v>
      </c>
      <c r="MGS2" s="18" t="s">
        <v>9057</v>
      </c>
      <c r="MGT2" s="18" t="s">
        <v>9058</v>
      </c>
      <c r="MGU2" s="18" t="s">
        <v>9059</v>
      </c>
      <c r="MGV2" s="18" t="s">
        <v>9060</v>
      </c>
      <c r="MGW2" s="18" t="s">
        <v>9061</v>
      </c>
      <c r="MGX2" s="18" t="s">
        <v>9062</v>
      </c>
      <c r="MGY2" s="18" t="s">
        <v>9063</v>
      </c>
      <c r="MGZ2" s="18" t="s">
        <v>9064</v>
      </c>
      <c r="MHA2" s="18" t="s">
        <v>9065</v>
      </c>
      <c r="MHB2" s="18" t="s">
        <v>9066</v>
      </c>
      <c r="MHC2" s="18" t="s">
        <v>9067</v>
      </c>
      <c r="MHD2" s="18" t="s">
        <v>9068</v>
      </c>
      <c r="MHE2" s="18" t="s">
        <v>9069</v>
      </c>
      <c r="MHF2" s="18" t="s">
        <v>9070</v>
      </c>
      <c r="MHG2" s="18" t="s">
        <v>9071</v>
      </c>
      <c r="MHH2" s="18" t="s">
        <v>9072</v>
      </c>
      <c r="MHI2" s="18" t="s">
        <v>9073</v>
      </c>
      <c r="MHJ2" s="18" t="s">
        <v>9074</v>
      </c>
      <c r="MHK2" s="18" t="s">
        <v>9075</v>
      </c>
      <c r="MHL2" s="18" t="s">
        <v>9076</v>
      </c>
      <c r="MHM2" s="18" t="s">
        <v>9077</v>
      </c>
      <c r="MHN2" s="18" t="s">
        <v>9078</v>
      </c>
      <c r="MHO2" s="18" t="s">
        <v>9079</v>
      </c>
      <c r="MHP2" s="18" t="s">
        <v>9080</v>
      </c>
      <c r="MHQ2" s="18" t="s">
        <v>9081</v>
      </c>
      <c r="MHR2" s="18" t="s">
        <v>9082</v>
      </c>
      <c r="MHS2" s="18" t="s">
        <v>9083</v>
      </c>
      <c r="MHT2" s="18" t="s">
        <v>9084</v>
      </c>
      <c r="MHU2" s="18" t="s">
        <v>9085</v>
      </c>
      <c r="MHV2" s="18" t="s">
        <v>9086</v>
      </c>
      <c r="MHW2" s="18" t="s">
        <v>9087</v>
      </c>
      <c r="MHX2" s="18" t="s">
        <v>9088</v>
      </c>
      <c r="MHY2" s="18" t="s">
        <v>9089</v>
      </c>
      <c r="MHZ2" s="18" t="s">
        <v>9090</v>
      </c>
      <c r="MIA2" s="18" t="s">
        <v>9091</v>
      </c>
      <c r="MIB2" s="18" t="s">
        <v>9092</v>
      </c>
      <c r="MIC2" s="18" t="s">
        <v>9093</v>
      </c>
      <c r="MID2" s="18" t="s">
        <v>9094</v>
      </c>
      <c r="MIE2" s="18" t="s">
        <v>9095</v>
      </c>
      <c r="MIF2" s="18" t="s">
        <v>9096</v>
      </c>
      <c r="MIG2" s="18" t="s">
        <v>9097</v>
      </c>
      <c r="MIH2" s="18" t="s">
        <v>9098</v>
      </c>
      <c r="MII2" s="18" t="s">
        <v>9099</v>
      </c>
      <c r="MIJ2" s="18" t="s">
        <v>9100</v>
      </c>
      <c r="MIK2" s="18" t="s">
        <v>9101</v>
      </c>
      <c r="MIL2" s="18" t="s">
        <v>9102</v>
      </c>
      <c r="MIM2" s="18" t="s">
        <v>9103</v>
      </c>
      <c r="MIN2" s="18" t="s">
        <v>9104</v>
      </c>
      <c r="MIO2" s="18" t="s">
        <v>9105</v>
      </c>
      <c r="MIP2" s="18" t="s">
        <v>9106</v>
      </c>
      <c r="MIQ2" s="18" t="s">
        <v>9107</v>
      </c>
      <c r="MIR2" s="18" t="s">
        <v>9108</v>
      </c>
      <c r="MIS2" s="18" t="s">
        <v>9109</v>
      </c>
      <c r="MIT2" s="18" t="s">
        <v>9110</v>
      </c>
      <c r="MIU2" s="18" t="s">
        <v>9111</v>
      </c>
      <c r="MIV2" s="18" t="s">
        <v>9112</v>
      </c>
      <c r="MIW2" s="18" t="s">
        <v>9113</v>
      </c>
      <c r="MIX2" s="18" t="s">
        <v>9114</v>
      </c>
      <c r="MIY2" s="18" t="s">
        <v>9115</v>
      </c>
      <c r="MIZ2" s="18" t="s">
        <v>9116</v>
      </c>
      <c r="MJA2" s="18" t="s">
        <v>9117</v>
      </c>
      <c r="MJB2" s="18" t="s">
        <v>9118</v>
      </c>
      <c r="MJC2" s="18" t="s">
        <v>9119</v>
      </c>
      <c r="MJD2" s="18" t="s">
        <v>9120</v>
      </c>
      <c r="MJE2" s="18" t="s">
        <v>9121</v>
      </c>
      <c r="MJF2" s="18" t="s">
        <v>9122</v>
      </c>
      <c r="MJG2" s="18" t="s">
        <v>9123</v>
      </c>
      <c r="MJH2" s="18" t="s">
        <v>9124</v>
      </c>
      <c r="MJI2" s="18" t="s">
        <v>9125</v>
      </c>
      <c r="MJJ2" s="18" t="s">
        <v>9126</v>
      </c>
      <c r="MJK2" s="18" t="s">
        <v>9127</v>
      </c>
      <c r="MJL2" s="18" t="s">
        <v>9128</v>
      </c>
      <c r="MJM2" s="18" t="s">
        <v>9129</v>
      </c>
      <c r="MJN2" s="18" t="s">
        <v>9130</v>
      </c>
      <c r="MJO2" s="18" t="s">
        <v>9131</v>
      </c>
      <c r="MJP2" s="18" t="s">
        <v>9132</v>
      </c>
      <c r="MJQ2" s="18" t="s">
        <v>9133</v>
      </c>
      <c r="MJR2" s="18" t="s">
        <v>9134</v>
      </c>
      <c r="MJS2" s="18" t="s">
        <v>9135</v>
      </c>
      <c r="MJT2" s="18" t="s">
        <v>9136</v>
      </c>
      <c r="MJU2" s="18" t="s">
        <v>9137</v>
      </c>
      <c r="MJV2" s="18" t="s">
        <v>9138</v>
      </c>
      <c r="MJW2" s="18" t="s">
        <v>9139</v>
      </c>
      <c r="MJX2" s="18" t="s">
        <v>9140</v>
      </c>
      <c r="MJY2" s="18" t="s">
        <v>9141</v>
      </c>
      <c r="MJZ2" s="18" t="s">
        <v>9142</v>
      </c>
      <c r="MKA2" s="18" t="s">
        <v>9143</v>
      </c>
      <c r="MKB2" s="18" t="s">
        <v>9144</v>
      </c>
      <c r="MKC2" s="18" t="s">
        <v>9145</v>
      </c>
      <c r="MKD2" s="18" t="s">
        <v>9146</v>
      </c>
      <c r="MKE2" s="18" t="s">
        <v>9147</v>
      </c>
      <c r="MKF2" s="18" t="s">
        <v>9148</v>
      </c>
      <c r="MKG2" s="18" t="s">
        <v>9149</v>
      </c>
      <c r="MKH2" s="18" t="s">
        <v>9150</v>
      </c>
      <c r="MKI2" s="18" t="s">
        <v>9151</v>
      </c>
      <c r="MKJ2" s="18" t="s">
        <v>9152</v>
      </c>
      <c r="MKK2" s="18" t="s">
        <v>9153</v>
      </c>
      <c r="MKL2" s="18" t="s">
        <v>9154</v>
      </c>
      <c r="MKM2" s="18" t="s">
        <v>9155</v>
      </c>
      <c r="MKN2" s="18" t="s">
        <v>9156</v>
      </c>
      <c r="MKO2" s="18" t="s">
        <v>9157</v>
      </c>
      <c r="MKP2" s="18" t="s">
        <v>9158</v>
      </c>
      <c r="MKQ2" s="18" t="s">
        <v>9159</v>
      </c>
      <c r="MKR2" s="18" t="s">
        <v>9160</v>
      </c>
      <c r="MKS2" s="18" t="s">
        <v>9161</v>
      </c>
      <c r="MKT2" s="18" t="s">
        <v>9162</v>
      </c>
      <c r="MKU2" s="18" t="s">
        <v>9163</v>
      </c>
      <c r="MKV2" s="18" t="s">
        <v>9164</v>
      </c>
      <c r="MKW2" s="18" t="s">
        <v>9165</v>
      </c>
      <c r="MKX2" s="18" t="s">
        <v>9166</v>
      </c>
      <c r="MKY2" s="18" t="s">
        <v>9167</v>
      </c>
      <c r="MKZ2" s="18" t="s">
        <v>9168</v>
      </c>
      <c r="MLA2" s="18" t="s">
        <v>9169</v>
      </c>
      <c r="MLB2" s="18" t="s">
        <v>9170</v>
      </c>
      <c r="MLC2" s="18" t="s">
        <v>9171</v>
      </c>
      <c r="MLD2" s="18" t="s">
        <v>9172</v>
      </c>
      <c r="MLE2" s="18" t="s">
        <v>9173</v>
      </c>
      <c r="MLF2" s="18" t="s">
        <v>9174</v>
      </c>
      <c r="MLG2" s="18" t="s">
        <v>9175</v>
      </c>
      <c r="MLH2" s="18" t="s">
        <v>9176</v>
      </c>
      <c r="MLI2" s="18" t="s">
        <v>9177</v>
      </c>
      <c r="MLJ2" s="18" t="s">
        <v>9178</v>
      </c>
      <c r="MLK2" s="18" t="s">
        <v>9179</v>
      </c>
      <c r="MLL2" s="18" t="s">
        <v>9180</v>
      </c>
      <c r="MLM2" s="18" t="s">
        <v>9181</v>
      </c>
      <c r="MLN2" s="18" t="s">
        <v>9182</v>
      </c>
      <c r="MLO2" s="18" t="s">
        <v>9183</v>
      </c>
      <c r="MLP2" s="18" t="s">
        <v>9184</v>
      </c>
      <c r="MLQ2" s="18" t="s">
        <v>9185</v>
      </c>
      <c r="MLR2" s="18" t="s">
        <v>9186</v>
      </c>
      <c r="MLS2" s="18" t="s">
        <v>9187</v>
      </c>
      <c r="MLT2" s="18" t="s">
        <v>9188</v>
      </c>
      <c r="MLU2" s="18" t="s">
        <v>9189</v>
      </c>
      <c r="MLV2" s="18" t="s">
        <v>9190</v>
      </c>
      <c r="MLW2" s="18" t="s">
        <v>9191</v>
      </c>
      <c r="MLX2" s="18" t="s">
        <v>9192</v>
      </c>
      <c r="MLY2" s="18" t="s">
        <v>9193</v>
      </c>
      <c r="MLZ2" s="18" t="s">
        <v>9194</v>
      </c>
      <c r="MMA2" s="18" t="s">
        <v>9195</v>
      </c>
      <c r="MMB2" s="18" t="s">
        <v>9196</v>
      </c>
      <c r="MMC2" s="18" t="s">
        <v>9197</v>
      </c>
      <c r="MMD2" s="18" t="s">
        <v>9198</v>
      </c>
      <c r="MME2" s="18" t="s">
        <v>9199</v>
      </c>
      <c r="MMF2" s="18" t="s">
        <v>9200</v>
      </c>
      <c r="MMG2" s="18" t="s">
        <v>9201</v>
      </c>
      <c r="MMH2" s="18" t="s">
        <v>9202</v>
      </c>
      <c r="MMI2" s="18" t="s">
        <v>9203</v>
      </c>
      <c r="MMJ2" s="18" t="s">
        <v>9204</v>
      </c>
      <c r="MMK2" s="18" t="s">
        <v>9205</v>
      </c>
      <c r="MML2" s="18" t="s">
        <v>9206</v>
      </c>
      <c r="MMM2" s="18" t="s">
        <v>9207</v>
      </c>
      <c r="MMN2" s="18" t="s">
        <v>9208</v>
      </c>
      <c r="MMO2" s="18" t="s">
        <v>9209</v>
      </c>
      <c r="MMP2" s="18" t="s">
        <v>9210</v>
      </c>
      <c r="MMQ2" s="18" t="s">
        <v>9211</v>
      </c>
      <c r="MMR2" s="18" t="s">
        <v>9212</v>
      </c>
      <c r="MMS2" s="18" t="s">
        <v>9213</v>
      </c>
      <c r="MMT2" s="18" t="s">
        <v>9214</v>
      </c>
      <c r="MMU2" s="18" t="s">
        <v>9215</v>
      </c>
      <c r="MMV2" s="18" t="s">
        <v>9216</v>
      </c>
      <c r="MMW2" s="18" t="s">
        <v>9217</v>
      </c>
      <c r="MMX2" s="18" t="s">
        <v>9218</v>
      </c>
      <c r="MMY2" s="18" t="s">
        <v>9219</v>
      </c>
      <c r="MMZ2" s="18" t="s">
        <v>9220</v>
      </c>
      <c r="MNA2" s="18" t="s">
        <v>9221</v>
      </c>
      <c r="MNB2" s="18" t="s">
        <v>9222</v>
      </c>
      <c r="MNC2" s="18" t="s">
        <v>9223</v>
      </c>
      <c r="MND2" s="18" t="s">
        <v>9224</v>
      </c>
      <c r="MNE2" s="18" t="s">
        <v>9225</v>
      </c>
      <c r="MNF2" s="18" t="s">
        <v>9226</v>
      </c>
      <c r="MNG2" s="18" t="s">
        <v>9227</v>
      </c>
      <c r="MNH2" s="18" t="s">
        <v>9228</v>
      </c>
      <c r="MNI2" s="18" t="s">
        <v>9229</v>
      </c>
      <c r="MNJ2" s="18" t="s">
        <v>9230</v>
      </c>
      <c r="MNK2" s="18" t="s">
        <v>9231</v>
      </c>
      <c r="MNL2" s="18" t="s">
        <v>9232</v>
      </c>
      <c r="MNM2" s="18" t="s">
        <v>9233</v>
      </c>
      <c r="MNN2" s="18" t="s">
        <v>9234</v>
      </c>
      <c r="MNO2" s="18" t="s">
        <v>9235</v>
      </c>
      <c r="MNP2" s="18" t="s">
        <v>9236</v>
      </c>
      <c r="MNQ2" s="18" t="s">
        <v>9237</v>
      </c>
      <c r="MNR2" s="18" t="s">
        <v>9238</v>
      </c>
      <c r="MNS2" s="18" t="s">
        <v>9239</v>
      </c>
      <c r="MNT2" s="18" t="s">
        <v>9240</v>
      </c>
      <c r="MNU2" s="18" t="s">
        <v>9241</v>
      </c>
      <c r="MNV2" s="18" t="s">
        <v>9242</v>
      </c>
      <c r="MNW2" s="18" t="s">
        <v>9243</v>
      </c>
      <c r="MNX2" s="18" t="s">
        <v>9244</v>
      </c>
      <c r="MNY2" s="18" t="s">
        <v>9245</v>
      </c>
      <c r="MNZ2" s="18" t="s">
        <v>9246</v>
      </c>
      <c r="MOA2" s="18" t="s">
        <v>9247</v>
      </c>
      <c r="MOB2" s="18" t="s">
        <v>9248</v>
      </c>
      <c r="MOC2" s="18" t="s">
        <v>9249</v>
      </c>
      <c r="MOD2" s="18" t="s">
        <v>9250</v>
      </c>
      <c r="MOE2" s="18" t="s">
        <v>9251</v>
      </c>
      <c r="MOF2" s="18" t="s">
        <v>9252</v>
      </c>
      <c r="MOG2" s="18" t="s">
        <v>9253</v>
      </c>
      <c r="MOH2" s="18" t="s">
        <v>9254</v>
      </c>
      <c r="MOI2" s="18" t="s">
        <v>9255</v>
      </c>
      <c r="MOJ2" s="18" t="s">
        <v>9256</v>
      </c>
      <c r="MOK2" s="18" t="s">
        <v>9257</v>
      </c>
      <c r="MOL2" s="18" t="s">
        <v>9258</v>
      </c>
      <c r="MOM2" s="18" t="s">
        <v>9259</v>
      </c>
      <c r="MON2" s="18" t="s">
        <v>9260</v>
      </c>
      <c r="MOO2" s="18" t="s">
        <v>9261</v>
      </c>
      <c r="MOP2" s="18" t="s">
        <v>9262</v>
      </c>
      <c r="MOQ2" s="18" t="s">
        <v>9263</v>
      </c>
      <c r="MOR2" s="18" t="s">
        <v>9264</v>
      </c>
      <c r="MOS2" s="18" t="s">
        <v>9265</v>
      </c>
      <c r="MOT2" s="18" t="s">
        <v>9266</v>
      </c>
      <c r="MOU2" s="18" t="s">
        <v>9267</v>
      </c>
      <c r="MOV2" s="18" t="s">
        <v>9268</v>
      </c>
      <c r="MOW2" s="18" t="s">
        <v>9269</v>
      </c>
      <c r="MOX2" s="18" t="s">
        <v>9270</v>
      </c>
      <c r="MOY2" s="18" t="s">
        <v>9271</v>
      </c>
      <c r="MOZ2" s="18" t="s">
        <v>9272</v>
      </c>
      <c r="MPA2" s="18" t="s">
        <v>9273</v>
      </c>
      <c r="MPB2" s="18" t="s">
        <v>9274</v>
      </c>
      <c r="MPC2" s="18" t="s">
        <v>9275</v>
      </c>
      <c r="MPD2" s="18" t="s">
        <v>9276</v>
      </c>
      <c r="MPE2" s="18" t="s">
        <v>9277</v>
      </c>
      <c r="MPF2" s="18" t="s">
        <v>9278</v>
      </c>
      <c r="MPG2" s="18" t="s">
        <v>9279</v>
      </c>
      <c r="MPH2" s="18" t="s">
        <v>9280</v>
      </c>
      <c r="MPI2" s="18" t="s">
        <v>9281</v>
      </c>
      <c r="MPJ2" s="18" t="s">
        <v>9282</v>
      </c>
      <c r="MPK2" s="18" t="s">
        <v>9283</v>
      </c>
      <c r="MPL2" s="18" t="s">
        <v>9284</v>
      </c>
      <c r="MPM2" s="18" t="s">
        <v>9285</v>
      </c>
      <c r="MPN2" s="18" t="s">
        <v>9286</v>
      </c>
      <c r="MPO2" s="18" t="s">
        <v>9287</v>
      </c>
      <c r="MPP2" s="18" t="s">
        <v>9288</v>
      </c>
      <c r="MPQ2" s="18" t="s">
        <v>9289</v>
      </c>
      <c r="MPR2" s="18" t="s">
        <v>9290</v>
      </c>
      <c r="MPS2" s="18" t="s">
        <v>9291</v>
      </c>
      <c r="MPT2" s="18" t="s">
        <v>9292</v>
      </c>
      <c r="MPU2" s="18" t="s">
        <v>9293</v>
      </c>
      <c r="MPV2" s="18" t="s">
        <v>9294</v>
      </c>
      <c r="MPW2" s="18" t="s">
        <v>9295</v>
      </c>
      <c r="MPX2" s="18" t="s">
        <v>9296</v>
      </c>
      <c r="MPY2" s="18" t="s">
        <v>9297</v>
      </c>
      <c r="MPZ2" s="18" t="s">
        <v>9298</v>
      </c>
      <c r="MQA2" s="18" t="s">
        <v>9299</v>
      </c>
      <c r="MQB2" s="18" t="s">
        <v>9300</v>
      </c>
      <c r="MQC2" s="18" t="s">
        <v>9301</v>
      </c>
      <c r="MQD2" s="18" t="s">
        <v>9302</v>
      </c>
      <c r="MQE2" s="18" t="s">
        <v>9303</v>
      </c>
      <c r="MQF2" s="18" t="s">
        <v>9304</v>
      </c>
      <c r="MQG2" s="18" t="s">
        <v>9305</v>
      </c>
      <c r="MQH2" s="18" t="s">
        <v>9306</v>
      </c>
      <c r="MQI2" s="18" t="s">
        <v>9307</v>
      </c>
      <c r="MQJ2" s="18" t="s">
        <v>9308</v>
      </c>
      <c r="MQK2" s="18" t="s">
        <v>9309</v>
      </c>
      <c r="MQL2" s="18" t="s">
        <v>9310</v>
      </c>
      <c r="MQM2" s="18" t="s">
        <v>9311</v>
      </c>
      <c r="MQN2" s="18" t="s">
        <v>9312</v>
      </c>
      <c r="MQO2" s="18" t="s">
        <v>9313</v>
      </c>
      <c r="MQP2" s="18" t="s">
        <v>9314</v>
      </c>
      <c r="MQQ2" s="18" t="s">
        <v>9315</v>
      </c>
      <c r="MQR2" s="18" t="s">
        <v>9316</v>
      </c>
      <c r="MQS2" s="18" t="s">
        <v>9317</v>
      </c>
      <c r="MQT2" s="18" t="s">
        <v>9318</v>
      </c>
      <c r="MQU2" s="18" t="s">
        <v>9319</v>
      </c>
      <c r="MQV2" s="18" t="s">
        <v>9320</v>
      </c>
      <c r="MQW2" s="18" t="s">
        <v>9321</v>
      </c>
      <c r="MQX2" s="18" t="s">
        <v>9322</v>
      </c>
      <c r="MQY2" s="18" t="s">
        <v>9323</v>
      </c>
      <c r="MQZ2" s="18" t="s">
        <v>9324</v>
      </c>
      <c r="MRA2" s="18" t="s">
        <v>9325</v>
      </c>
      <c r="MRB2" s="18" t="s">
        <v>9326</v>
      </c>
      <c r="MRC2" s="18" t="s">
        <v>9327</v>
      </c>
      <c r="MRD2" s="18" t="s">
        <v>9328</v>
      </c>
      <c r="MRE2" s="18" t="s">
        <v>9329</v>
      </c>
      <c r="MRF2" s="18" t="s">
        <v>9330</v>
      </c>
      <c r="MRG2" s="18" t="s">
        <v>9331</v>
      </c>
      <c r="MRH2" s="18" t="s">
        <v>9332</v>
      </c>
      <c r="MRI2" s="18" t="s">
        <v>9333</v>
      </c>
      <c r="MRJ2" s="18" t="s">
        <v>9334</v>
      </c>
      <c r="MRK2" s="18" t="s">
        <v>9335</v>
      </c>
      <c r="MRL2" s="18" t="s">
        <v>9336</v>
      </c>
      <c r="MRM2" s="18" t="s">
        <v>9337</v>
      </c>
      <c r="MRN2" s="18" t="s">
        <v>9338</v>
      </c>
      <c r="MRO2" s="18" t="s">
        <v>9339</v>
      </c>
      <c r="MRP2" s="18" t="s">
        <v>9340</v>
      </c>
      <c r="MRQ2" s="18" t="s">
        <v>9341</v>
      </c>
      <c r="MRR2" s="18" t="s">
        <v>9342</v>
      </c>
      <c r="MRS2" s="18" t="s">
        <v>9343</v>
      </c>
      <c r="MRT2" s="18" t="s">
        <v>9344</v>
      </c>
      <c r="MRU2" s="18" t="s">
        <v>9345</v>
      </c>
      <c r="MRV2" s="18" t="s">
        <v>9346</v>
      </c>
      <c r="MRW2" s="18" t="s">
        <v>9347</v>
      </c>
      <c r="MRX2" s="18" t="s">
        <v>9348</v>
      </c>
      <c r="MRY2" s="18" t="s">
        <v>9349</v>
      </c>
      <c r="MRZ2" s="18" t="s">
        <v>9350</v>
      </c>
      <c r="MSA2" s="18" t="s">
        <v>9351</v>
      </c>
      <c r="MSB2" s="18" t="s">
        <v>9352</v>
      </c>
      <c r="MSC2" s="18" t="s">
        <v>9353</v>
      </c>
      <c r="MSD2" s="18" t="s">
        <v>9354</v>
      </c>
      <c r="MSE2" s="18" t="s">
        <v>9355</v>
      </c>
      <c r="MSF2" s="18" t="s">
        <v>9356</v>
      </c>
      <c r="MSG2" s="18" t="s">
        <v>9357</v>
      </c>
      <c r="MSH2" s="18" t="s">
        <v>9358</v>
      </c>
      <c r="MSI2" s="18" t="s">
        <v>9359</v>
      </c>
      <c r="MSJ2" s="18" t="s">
        <v>9360</v>
      </c>
      <c r="MSK2" s="18" t="s">
        <v>9361</v>
      </c>
      <c r="MSL2" s="18" t="s">
        <v>9362</v>
      </c>
      <c r="MSM2" s="18" t="s">
        <v>9363</v>
      </c>
      <c r="MSN2" s="18" t="s">
        <v>9364</v>
      </c>
      <c r="MSO2" s="18" t="s">
        <v>9365</v>
      </c>
      <c r="MSP2" s="18" t="s">
        <v>9366</v>
      </c>
      <c r="MSQ2" s="18" t="s">
        <v>9367</v>
      </c>
      <c r="MSR2" s="18" t="s">
        <v>9368</v>
      </c>
      <c r="MSS2" s="18" t="s">
        <v>9369</v>
      </c>
      <c r="MST2" s="18" t="s">
        <v>9370</v>
      </c>
      <c r="MSU2" s="18" t="s">
        <v>9371</v>
      </c>
      <c r="MSV2" s="18" t="s">
        <v>9372</v>
      </c>
      <c r="MSW2" s="18" t="s">
        <v>9373</v>
      </c>
      <c r="MSX2" s="18" t="s">
        <v>9374</v>
      </c>
      <c r="MSY2" s="18" t="s">
        <v>9375</v>
      </c>
      <c r="MSZ2" s="18" t="s">
        <v>9376</v>
      </c>
      <c r="MTA2" s="18" t="s">
        <v>9377</v>
      </c>
      <c r="MTB2" s="18" t="s">
        <v>9378</v>
      </c>
      <c r="MTC2" s="18" t="s">
        <v>9379</v>
      </c>
      <c r="MTD2" s="18" t="s">
        <v>9380</v>
      </c>
      <c r="MTE2" s="18" t="s">
        <v>9381</v>
      </c>
      <c r="MTF2" s="18" t="s">
        <v>9382</v>
      </c>
      <c r="MTG2" s="18" t="s">
        <v>9383</v>
      </c>
      <c r="MTH2" s="18" t="s">
        <v>9384</v>
      </c>
      <c r="MTI2" s="18" t="s">
        <v>9385</v>
      </c>
      <c r="MTJ2" s="18" t="s">
        <v>9386</v>
      </c>
      <c r="MTK2" s="18" t="s">
        <v>9387</v>
      </c>
      <c r="MTL2" s="18" t="s">
        <v>9388</v>
      </c>
      <c r="MTM2" s="18" t="s">
        <v>9389</v>
      </c>
      <c r="MTN2" s="18" t="s">
        <v>9390</v>
      </c>
      <c r="MTO2" s="18" t="s">
        <v>9391</v>
      </c>
      <c r="MTP2" s="18" t="s">
        <v>9392</v>
      </c>
      <c r="MTQ2" s="18" t="s">
        <v>9393</v>
      </c>
      <c r="MTR2" s="18" t="s">
        <v>9394</v>
      </c>
      <c r="MTS2" s="18" t="s">
        <v>9395</v>
      </c>
      <c r="MTT2" s="18" t="s">
        <v>9396</v>
      </c>
      <c r="MTU2" s="18" t="s">
        <v>9397</v>
      </c>
      <c r="MTV2" s="18" t="s">
        <v>9398</v>
      </c>
      <c r="MTW2" s="18" t="s">
        <v>9399</v>
      </c>
      <c r="MTX2" s="18" t="s">
        <v>9400</v>
      </c>
      <c r="MTY2" s="18" t="s">
        <v>9401</v>
      </c>
      <c r="MTZ2" s="18" t="s">
        <v>9402</v>
      </c>
      <c r="MUA2" s="18" t="s">
        <v>9403</v>
      </c>
      <c r="MUB2" s="18" t="s">
        <v>9404</v>
      </c>
      <c r="MUC2" s="18" t="s">
        <v>9405</v>
      </c>
      <c r="MUD2" s="18" t="s">
        <v>9406</v>
      </c>
      <c r="MUE2" s="18" t="s">
        <v>9407</v>
      </c>
      <c r="MUF2" s="18" t="s">
        <v>9408</v>
      </c>
      <c r="MUG2" s="18" t="s">
        <v>9409</v>
      </c>
      <c r="MUH2" s="18" t="s">
        <v>9410</v>
      </c>
      <c r="MUI2" s="18" t="s">
        <v>9411</v>
      </c>
      <c r="MUJ2" s="18" t="s">
        <v>9412</v>
      </c>
      <c r="MUK2" s="18" t="s">
        <v>9413</v>
      </c>
      <c r="MUL2" s="18" t="s">
        <v>9414</v>
      </c>
      <c r="MUM2" s="18" t="s">
        <v>9415</v>
      </c>
      <c r="MUN2" s="18" t="s">
        <v>9416</v>
      </c>
      <c r="MUO2" s="18" t="s">
        <v>9417</v>
      </c>
      <c r="MUP2" s="18" t="s">
        <v>9418</v>
      </c>
      <c r="MUQ2" s="18" t="s">
        <v>9419</v>
      </c>
      <c r="MUR2" s="18" t="s">
        <v>9420</v>
      </c>
      <c r="MUS2" s="18" t="s">
        <v>9421</v>
      </c>
      <c r="MUT2" s="18" t="s">
        <v>9422</v>
      </c>
      <c r="MUU2" s="18" t="s">
        <v>9423</v>
      </c>
      <c r="MUV2" s="18" t="s">
        <v>9424</v>
      </c>
      <c r="MUW2" s="18" t="s">
        <v>9425</v>
      </c>
      <c r="MUX2" s="18" t="s">
        <v>9426</v>
      </c>
      <c r="MUY2" s="18" t="s">
        <v>9427</v>
      </c>
      <c r="MUZ2" s="18" t="s">
        <v>9428</v>
      </c>
      <c r="MVA2" s="18" t="s">
        <v>9429</v>
      </c>
      <c r="MVB2" s="18" t="s">
        <v>9430</v>
      </c>
      <c r="MVC2" s="18" t="s">
        <v>9431</v>
      </c>
      <c r="MVD2" s="18" t="s">
        <v>9432</v>
      </c>
      <c r="MVE2" s="18" t="s">
        <v>9433</v>
      </c>
      <c r="MVF2" s="18" t="s">
        <v>9434</v>
      </c>
      <c r="MVG2" s="18" t="s">
        <v>9435</v>
      </c>
      <c r="MVH2" s="18" t="s">
        <v>9436</v>
      </c>
      <c r="MVI2" s="18" t="s">
        <v>9437</v>
      </c>
      <c r="MVJ2" s="18" t="s">
        <v>9438</v>
      </c>
      <c r="MVK2" s="18" t="s">
        <v>9439</v>
      </c>
      <c r="MVL2" s="18" t="s">
        <v>9440</v>
      </c>
      <c r="MVM2" s="18" t="s">
        <v>9441</v>
      </c>
      <c r="MVN2" s="18" t="s">
        <v>9442</v>
      </c>
      <c r="MVO2" s="18" t="s">
        <v>9443</v>
      </c>
      <c r="MVP2" s="18" t="s">
        <v>9444</v>
      </c>
      <c r="MVQ2" s="18" t="s">
        <v>9445</v>
      </c>
      <c r="MVR2" s="18" t="s">
        <v>9446</v>
      </c>
      <c r="MVS2" s="18" t="s">
        <v>9447</v>
      </c>
      <c r="MVT2" s="18" t="s">
        <v>9448</v>
      </c>
      <c r="MVU2" s="18" t="s">
        <v>9449</v>
      </c>
      <c r="MVV2" s="18" t="s">
        <v>9450</v>
      </c>
      <c r="MVW2" s="18" t="s">
        <v>9451</v>
      </c>
      <c r="MVX2" s="18" t="s">
        <v>9452</v>
      </c>
      <c r="MVY2" s="18" t="s">
        <v>9453</v>
      </c>
      <c r="MVZ2" s="18" t="s">
        <v>9454</v>
      </c>
      <c r="MWA2" s="18" t="s">
        <v>9455</v>
      </c>
      <c r="MWB2" s="18" t="s">
        <v>9456</v>
      </c>
      <c r="MWC2" s="18" t="s">
        <v>9457</v>
      </c>
      <c r="MWD2" s="18" t="s">
        <v>9458</v>
      </c>
      <c r="MWE2" s="18" t="s">
        <v>9459</v>
      </c>
      <c r="MWF2" s="18" t="s">
        <v>9460</v>
      </c>
      <c r="MWG2" s="18" t="s">
        <v>9461</v>
      </c>
      <c r="MWH2" s="18" t="s">
        <v>9462</v>
      </c>
      <c r="MWI2" s="18" t="s">
        <v>9463</v>
      </c>
      <c r="MWJ2" s="18" t="s">
        <v>9464</v>
      </c>
      <c r="MWK2" s="18" t="s">
        <v>9465</v>
      </c>
      <c r="MWL2" s="18" t="s">
        <v>9466</v>
      </c>
      <c r="MWM2" s="18" t="s">
        <v>9467</v>
      </c>
      <c r="MWN2" s="18" t="s">
        <v>9468</v>
      </c>
      <c r="MWO2" s="18" t="s">
        <v>9469</v>
      </c>
      <c r="MWP2" s="18" t="s">
        <v>9470</v>
      </c>
      <c r="MWQ2" s="18" t="s">
        <v>9471</v>
      </c>
      <c r="MWR2" s="18" t="s">
        <v>9472</v>
      </c>
      <c r="MWS2" s="18" t="s">
        <v>9473</v>
      </c>
      <c r="MWT2" s="18" t="s">
        <v>9474</v>
      </c>
      <c r="MWU2" s="18" t="s">
        <v>9475</v>
      </c>
      <c r="MWV2" s="18" t="s">
        <v>9476</v>
      </c>
      <c r="MWW2" s="18" t="s">
        <v>9477</v>
      </c>
      <c r="MWX2" s="18" t="s">
        <v>9478</v>
      </c>
      <c r="MWY2" s="18" t="s">
        <v>9479</v>
      </c>
      <c r="MWZ2" s="18" t="s">
        <v>9480</v>
      </c>
      <c r="MXA2" s="18" t="s">
        <v>9481</v>
      </c>
      <c r="MXB2" s="18" t="s">
        <v>9482</v>
      </c>
      <c r="MXC2" s="18" t="s">
        <v>9483</v>
      </c>
      <c r="MXD2" s="18" t="s">
        <v>9484</v>
      </c>
      <c r="MXE2" s="18" t="s">
        <v>9485</v>
      </c>
      <c r="MXF2" s="18" t="s">
        <v>9486</v>
      </c>
      <c r="MXG2" s="18" t="s">
        <v>9487</v>
      </c>
      <c r="MXH2" s="18" t="s">
        <v>9488</v>
      </c>
      <c r="MXI2" s="18" t="s">
        <v>9489</v>
      </c>
      <c r="MXJ2" s="18" t="s">
        <v>9490</v>
      </c>
      <c r="MXK2" s="18" t="s">
        <v>9491</v>
      </c>
      <c r="MXL2" s="18" t="s">
        <v>9492</v>
      </c>
      <c r="MXM2" s="18" t="s">
        <v>9493</v>
      </c>
      <c r="MXN2" s="18" t="s">
        <v>9494</v>
      </c>
      <c r="MXO2" s="18" t="s">
        <v>9495</v>
      </c>
      <c r="MXP2" s="18" t="s">
        <v>9496</v>
      </c>
      <c r="MXQ2" s="18" t="s">
        <v>9497</v>
      </c>
      <c r="MXR2" s="18" t="s">
        <v>9498</v>
      </c>
      <c r="MXS2" s="18" t="s">
        <v>9499</v>
      </c>
      <c r="MXT2" s="18" t="s">
        <v>9500</v>
      </c>
      <c r="MXU2" s="18" t="s">
        <v>9501</v>
      </c>
      <c r="MXV2" s="18" t="s">
        <v>9502</v>
      </c>
      <c r="MXW2" s="18" t="s">
        <v>9503</v>
      </c>
      <c r="MXX2" s="18" t="s">
        <v>9504</v>
      </c>
      <c r="MXY2" s="18" t="s">
        <v>9505</v>
      </c>
      <c r="MXZ2" s="18" t="s">
        <v>9506</v>
      </c>
      <c r="MYA2" s="18" t="s">
        <v>9507</v>
      </c>
      <c r="MYB2" s="18" t="s">
        <v>9508</v>
      </c>
      <c r="MYC2" s="18" t="s">
        <v>9509</v>
      </c>
      <c r="MYD2" s="18" t="s">
        <v>9510</v>
      </c>
      <c r="MYE2" s="18" t="s">
        <v>9511</v>
      </c>
      <c r="MYF2" s="18" t="s">
        <v>9512</v>
      </c>
      <c r="MYG2" s="18" t="s">
        <v>9513</v>
      </c>
      <c r="MYH2" s="18" t="s">
        <v>9514</v>
      </c>
      <c r="MYI2" s="18" t="s">
        <v>9515</v>
      </c>
      <c r="MYJ2" s="18" t="s">
        <v>9516</v>
      </c>
      <c r="MYK2" s="18" t="s">
        <v>9517</v>
      </c>
      <c r="MYL2" s="18" t="s">
        <v>9518</v>
      </c>
      <c r="MYM2" s="18" t="s">
        <v>9519</v>
      </c>
      <c r="MYN2" s="18" t="s">
        <v>9520</v>
      </c>
      <c r="MYO2" s="18" t="s">
        <v>9521</v>
      </c>
      <c r="MYP2" s="18" t="s">
        <v>9522</v>
      </c>
      <c r="MYQ2" s="18" t="s">
        <v>9523</v>
      </c>
      <c r="MYR2" s="18" t="s">
        <v>9524</v>
      </c>
      <c r="MYS2" s="18" t="s">
        <v>9525</v>
      </c>
      <c r="MYT2" s="18" t="s">
        <v>9526</v>
      </c>
      <c r="MYU2" s="18" t="s">
        <v>9527</v>
      </c>
      <c r="MYV2" s="18" t="s">
        <v>9528</v>
      </c>
      <c r="MYW2" s="18" t="s">
        <v>9529</v>
      </c>
      <c r="MYX2" s="18" t="s">
        <v>9530</v>
      </c>
      <c r="MYY2" s="18" t="s">
        <v>9531</v>
      </c>
      <c r="MYZ2" s="18" t="s">
        <v>9532</v>
      </c>
      <c r="MZA2" s="18" t="s">
        <v>9533</v>
      </c>
      <c r="MZB2" s="18" t="s">
        <v>9534</v>
      </c>
      <c r="MZC2" s="18" t="s">
        <v>9535</v>
      </c>
      <c r="MZD2" s="18" t="s">
        <v>9536</v>
      </c>
      <c r="MZE2" s="18" t="s">
        <v>9537</v>
      </c>
      <c r="MZF2" s="18" t="s">
        <v>9538</v>
      </c>
      <c r="MZG2" s="18" t="s">
        <v>9539</v>
      </c>
      <c r="MZH2" s="18" t="s">
        <v>9540</v>
      </c>
      <c r="MZI2" s="18" t="s">
        <v>9541</v>
      </c>
      <c r="MZJ2" s="18" t="s">
        <v>9542</v>
      </c>
      <c r="MZK2" s="18" t="s">
        <v>9543</v>
      </c>
      <c r="MZL2" s="18" t="s">
        <v>9544</v>
      </c>
      <c r="MZM2" s="18" t="s">
        <v>9545</v>
      </c>
      <c r="MZN2" s="18" t="s">
        <v>9546</v>
      </c>
      <c r="MZO2" s="18" t="s">
        <v>9547</v>
      </c>
      <c r="MZP2" s="18" t="s">
        <v>9548</v>
      </c>
      <c r="MZQ2" s="18" t="s">
        <v>9549</v>
      </c>
      <c r="MZR2" s="18" t="s">
        <v>9550</v>
      </c>
      <c r="MZS2" s="18" t="s">
        <v>9551</v>
      </c>
      <c r="MZT2" s="18" t="s">
        <v>9552</v>
      </c>
      <c r="MZU2" s="18" t="s">
        <v>9553</v>
      </c>
      <c r="MZV2" s="18" t="s">
        <v>9554</v>
      </c>
      <c r="MZW2" s="18" t="s">
        <v>9555</v>
      </c>
      <c r="MZX2" s="18" t="s">
        <v>9556</v>
      </c>
      <c r="MZY2" s="18" t="s">
        <v>9557</v>
      </c>
      <c r="MZZ2" s="18" t="s">
        <v>9558</v>
      </c>
      <c r="NAA2" s="18" t="s">
        <v>9559</v>
      </c>
      <c r="NAB2" s="18" t="s">
        <v>9560</v>
      </c>
      <c r="NAC2" s="18" t="s">
        <v>9561</v>
      </c>
      <c r="NAD2" s="18" t="s">
        <v>9562</v>
      </c>
      <c r="NAE2" s="18" t="s">
        <v>9563</v>
      </c>
      <c r="NAF2" s="18" t="s">
        <v>9564</v>
      </c>
      <c r="NAG2" s="18" t="s">
        <v>9565</v>
      </c>
      <c r="NAH2" s="18" t="s">
        <v>9566</v>
      </c>
      <c r="NAI2" s="18" t="s">
        <v>9567</v>
      </c>
      <c r="NAJ2" s="18" t="s">
        <v>9568</v>
      </c>
      <c r="NAK2" s="18" t="s">
        <v>9569</v>
      </c>
      <c r="NAL2" s="18" t="s">
        <v>9570</v>
      </c>
      <c r="NAM2" s="18" t="s">
        <v>9571</v>
      </c>
      <c r="NAN2" s="18" t="s">
        <v>9572</v>
      </c>
      <c r="NAO2" s="18" t="s">
        <v>9573</v>
      </c>
      <c r="NAP2" s="18" t="s">
        <v>9574</v>
      </c>
      <c r="NAQ2" s="18" t="s">
        <v>9575</v>
      </c>
      <c r="NAR2" s="18" t="s">
        <v>9576</v>
      </c>
      <c r="NAS2" s="18" t="s">
        <v>9577</v>
      </c>
      <c r="NAT2" s="18" t="s">
        <v>9578</v>
      </c>
      <c r="NAU2" s="18" t="s">
        <v>9579</v>
      </c>
      <c r="NAV2" s="18" t="s">
        <v>9580</v>
      </c>
      <c r="NAW2" s="18" t="s">
        <v>9581</v>
      </c>
      <c r="NAX2" s="18" t="s">
        <v>9582</v>
      </c>
      <c r="NAY2" s="18" t="s">
        <v>9583</v>
      </c>
      <c r="NAZ2" s="18" t="s">
        <v>9584</v>
      </c>
      <c r="NBA2" s="18" t="s">
        <v>9585</v>
      </c>
      <c r="NBB2" s="18" t="s">
        <v>9586</v>
      </c>
      <c r="NBC2" s="18" t="s">
        <v>9587</v>
      </c>
      <c r="NBD2" s="18" t="s">
        <v>9588</v>
      </c>
      <c r="NBE2" s="18" t="s">
        <v>9589</v>
      </c>
      <c r="NBF2" s="18" t="s">
        <v>9590</v>
      </c>
      <c r="NBG2" s="18" t="s">
        <v>9591</v>
      </c>
      <c r="NBH2" s="18" t="s">
        <v>9592</v>
      </c>
      <c r="NBI2" s="18" t="s">
        <v>9593</v>
      </c>
      <c r="NBJ2" s="18" t="s">
        <v>9594</v>
      </c>
      <c r="NBK2" s="18" t="s">
        <v>9595</v>
      </c>
      <c r="NBL2" s="18" t="s">
        <v>9596</v>
      </c>
      <c r="NBM2" s="18" t="s">
        <v>9597</v>
      </c>
      <c r="NBN2" s="18" t="s">
        <v>9598</v>
      </c>
      <c r="NBO2" s="18" t="s">
        <v>9599</v>
      </c>
      <c r="NBP2" s="18" t="s">
        <v>9600</v>
      </c>
      <c r="NBQ2" s="18" t="s">
        <v>9601</v>
      </c>
      <c r="NBR2" s="18" t="s">
        <v>9602</v>
      </c>
      <c r="NBS2" s="18" t="s">
        <v>9603</v>
      </c>
      <c r="NBT2" s="18" t="s">
        <v>9604</v>
      </c>
      <c r="NBU2" s="18" t="s">
        <v>9605</v>
      </c>
      <c r="NBV2" s="18" t="s">
        <v>9606</v>
      </c>
      <c r="NBW2" s="18" t="s">
        <v>9607</v>
      </c>
      <c r="NBX2" s="18" t="s">
        <v>9608</v>
      </c>
      <c r="NBY2" s="18" t="s">
        <v>9609</v>
      </c>
      <c r="NBZ2" s="18" t="s">
        <v>9610</v>
      </c>
      <c r="NCA2" s="18" t="s">
        <v>9611</v>
      </c>
      <c r="NCB2" s="18" t="s">
        <v>9612</v>
      </c>
      <c r="NCC2" s="18" t="s">
        <v>9613</v>
      </c>
      <c r="NCD2" s="18" t="s">
        <v>9614</v>
      </c>
      <c r="NCE2" s="18" t="s">
        <v>9615</v>
      </c>
      <c r="NCF2" s="18" t="s">
        <v>9616</v>
      </c>
      <c r="NCG2" s="18" t="s">
        <v>9617</v>
      </c>
      <c r="NCH2" s="18" t="s">
        <v>9618</v>
      </c>
      <c r="NCI2" s="18" t="s">
        <v>9619</v>
      </c>
      <c r="NCJ2" s="18" t="s">
        <v>9620</v>
      </c>
      <c r="NCK2" s="18" t="s">
        <v>9621</v>
      </c>
      <c r="NCL2" s="18" t="s">
        <v>9622</v>
      </c>
      <c r="NCM2" s="18" t="s">
        <v>9623</v>
      </c>
      <c r="NCN2" s="18" t="s">
        <v>9624</v>
      </c>
      <c r="NCO2" s="18" t="s">
        <v>9625</v>
      </c>
      <c r="NCP2" s="18" t="s">
        <v>9626</v>
      </c>
      <c r="NCQ2" s="18" t="s">
        <v>9627</v>
      </c>
      <c r="NCR2" s="18" t="s">
        <v>9628</v>
      </c>
      <c r="NCS2" s="18" t="s">
        <v>9629</v>
      </c>
      <c r="NCT2" s="18" t="s">
        <v>9630</v>
      </c>
      <c r="NCU2" s="18" t="s">
        <v>9631</v>
      </c>
      <c r="NCV2" s="18" t="s">
        <v>9632</v>
      </c>
      <c r="NCW2" s="18" t="s">
        <v>9633</v>
      </c>
      <c r="NCX2" s="18" t="s">
        <v>9634</v>
      </c>
      <c r="NCY2" s="18" t="s">
        <v>9635</v>
      </c>
      <c r="NCZ2" s="18" t="s">
        <v>9636</v>
      </c>
      <c r="NDA2" s="18" t="s">
        <v>9637</v>
      </c>
      <c r="NDB2" s="18" t="s">
        <v>9638</v>
      </c>
      <c r="NDC2" s="18" t="s">
        <v>9639</v>
      </c>
      <c r="NDD2" s="18" t="s">
        <v>9640</v>
      </c>
      <c r="NDE2" s="18" t="s">
        <v>9641</v>
      </c>
      <c r="NDF2" s="18" t="s">
        <v>9642</v>
      </c>
      <c r="NDG2" s="18" t="s">
        <v>9643</v>
      </c>
      <c r="NDH2" s="18" t="s">
        <v>9644</v>
      </c>
      <c r="NDI2" s="18" t="s">
        <v>9645</v>
      </c>
      <c r="NDJ2" s="18" t="s">
        <v>9646</v>
      </c>
      <c r="NDK2" s="18" t="s">
        <v>9647</v>
      </c>
      <c r="NDL2" s="18" t="s">
        <v>9648</v>
      </c>
      <c r="NDM2" s="18" t="s">
        <v>9649</v>
      </c>
      <c r="NDN2" s="18" t="s">
        <v>9650</v>
      </c>
      <c r="NDO2" s="18" t="s">
        <v>9651</v>
      </c>
      <c r="NDP2" s="18" t="s">
        <v>9652</v>
      </c>
      <c r="NDQ2" s="18" t="s">
        <v>9653</v>
      </c>
      <c r="NDR2" s="18" t="s">
        <v>9654</v>
      </c>
      <c r="NDS2" s="18" t="s">
        <v>9655</v>
      </c>
      <c r="NDT2" s="18" t="s">
        <v>9656</v>
      </c>
      <c r="NDU2" s="18" t="s">
        <v>9657</v>
      </c>
      <c r="NDV2" s="18" t="s">
        <v>9658</v>
      </c>
      <c r="NDW2" s="18" t="s">
        <v>9659</v>
      </c>
      <c r="NDX2" s="18" t="s">
        <v>9660</v>
      </c>
      <c r="NDY2" s="18" t="s">
        <v>9661</v>
      </c>
      <c r="NDZ2" s="18" t="s">
        <v>9662</v>
      </c>
      <c r="NEA2" s="18" t="s">
        <v>9663</v>
      </c>
      <c r="NEB2" s="18" t="s">
        <v>9664</v>
      </c>
      <c r="NEC2" s="18" t="s">
        <v>9665</v>
      </c>
      <c r="NED2" s="18" t="s">
        <v>9666</v>
      </c>
      <c r="NEE2" s="18" t="s">
        <v>9667</v>
      </c>
      <c r="NEF2" s="18" t="s">
        <v>9668</v>
      </c>
      <c r="NEG2" s="18" t="s">
        <v>9669</v>
      </c>
      <c r="NEH2" s="18" t="s">
        <v>9670</v>
      </c>
      <c r="NEI2" s="18" t="s">
        <v>9671</v>
      </c>
      <c r="NEJ2" s="18" t="s">
        <v>9672</v>
      </c>
      <c r="NEK2" s="18" t="s">
        <v>9673</v>
      </c>
      <c r="NEL2" s="18" t="s">
        <v>9674</v>
      </c>
      <c r="NEM2" s="18" t="s">
        <v>9675</v>
      </c>
      <c r="NEN2" s="18" t="s">
        <v>9676</v>
      </c>
      <c r="NEO2" s="18" t="s">
        <v>9677</v>
      </c>
      <c r="NEP2" s="18" t="s">
        <v>9678</v>
      </c>
      <c r="NEQ2" s="18" t="s">
        <v>9679</v>
      </c>
      <c r="NER2" s="18" t="s">
        <v>9680</v>
      </c>
      <c r="NES2" s="18" t="s">
        <v>9681</v>
      </c>
      <c r="NET2" s="18" t="s">
        <v>9682</v>
      </c>
      <c r="NEU2" s="18" t="s">
        <v>9683</v>
      </c>
      <c r="NEV2" s="18" t="s">
        <v>9684</v>
      </c>
      <c r="NEW2" s="18" t="s">
        <v>9685</v>
      </c>
      <c r="NEX2" s="18" t="s">
        <v>9686</v>
      </c>
      <c r="NEY2" s="18" t="s">
        <v>9687</v>
      </c>
      <c r="NEZ2" s="18" t="s">
        <v>9688</v>
      </c>
      <c r="NFA2" s="18" t="s">
        <v>9689</v>
      </c>
      <c r="NFB2" s="18" t="s">
        <v>9690</v>
      </c>
      <c r="NFC2" s="18" t="s">
        <v>9691</v>
      </c>
      <c r="NFD2" s="18" t="s">
        <v>9692</v>
      </c>
      <c r="NFE2" s="18" t="s">
        <v>9693</v>
      </c>
      <c r="NFF2" s="18" t="s">
        <v>9694</v>
      </c>
      <c r="NFG2" s="18" t="s">
        <v>9695</v>
      </c>
      <c r="NFH2" s="18" t="s">
        <v>9696</v>
      </c>
      <c r="NFI2" s="18" t="s">
        <v>9697</v>
      </c>
      <c r="NFJ2" s="18" t="s">
        <v>9698</v>
      </c>
      <c r="NFK2" s="18" t="s">
        <v>9699</v>
      </c>
      <c r="NFL2" s="18" t="s">
        <v>9700</v>
      </c>
      <c r="NFM2" s="18" t="s">
        <v>9701</v>
      </c>
      <c r="NFN2" s="18" t="s">
        <v>9702</v>
      </c>
      <c r="NFO2" s="18" t="s">
        <v>9703</v>
      </c>
      <c r="NFP2" s="18" t="s">
        <v>9704</v>
      </c>
      <c r="NFQ2" s="18" t="s">
        <v>9705</v>
      </c>
      <c r="NFR2" s="18" t="s">
        <v>9706</v>
      </c>
      <c r="NFS2" s="18" t="s">
        <v>9707</v>
      </c>
      <c r="NFT2" s="18" t="s">
        <v>9708</v>
      </c>
      <c r="NFU2" s="18" t="s">
        <v>9709</v>
      </c>
      <c r="NFV2" s="18" t="s">
        <v>9710</v>
      </c>
      <c r="NFW2" s="18" t="s">
        <v>9711</v>
      </c>
      <c r="NFX2" s="18" t="s">
        <v>9712</v>
      </c>
      <c r="NFY2" s="18" t="s">
        <v>9713</v>
      </c>
      <c r="NFZ2" s="18" t="s">
        <v>9714</v>
      </c>
      <c r="NGA2" s="18" t="s">
        <v>9715</v>
      </c>
      <c r="NGB2" s="18" t="s">
        <v>9716</v>
      </c>
      <c r="NGC2" s="18" t="s">
        <v>9717</v>
      </c>
      <c r="NGD2" s="18" t="s">
        <v>9718</v>
      </c>
      <c r="NGE2" s="18" t="s">
        <v>9719</v>
      </c>
      <c r="NGF2" s="18" t="s">
        <v>9720</v>
      </c>
      <c r="NGG2" s="18" t="s">
        <v>9721</v>
      </c>
      <c r="NGH2" s="18" t="s">
        <v>9722</v>
      </c>
      <c r="NGI2" s="18" t="s">
        <v>9723</v>
      </c>
      <c r="NGJ2" s="18" t="s">
        <v>9724</v>
      </c>
      <c r="NGK2" s="18" t="s">
        <v>9725</v>
      </c>
      <c r="NGL2" s="18" t="s">
        <v>9726</v>
      </c>
      <c r="NGM2" s="18" t="s">
        <v>9727</v>
      </c>
      <c r="NGN2" s="18" t="s">
        <v>9728</v>
      </c>
      <c r="NGO2" s="18" t="s">
        <v>9729</v>
      </c>
      <c r="NGP2" s="18" t="s">
        <v>9730</v>
      </c>
      <c r="NGQ2" s="18" t="s">
        <v>9731</v>
      </c>
      <c r="NGR2" s="18" t="s">
        <v>9732</v>
      </c>
      <c r="NGS2" s="18" t="s">
        <v>9733</v>
      </c>
      <c r="NGT2" s="18" t="s">
        <v>9734</v>
      </c>
      <c r="NGU2" s="18" t="s">
        <v>9735</v>
      </c>
      <c r="NGV2" s="18" t="s">
        <v>9736</v>
      </c>
      <c r="NGW2" s="18" t="s">
        <v>9737</v>
      </c>
      <c r="NGX2" s="18" t="s">
        <v>9738</v>
      </c>
      <c r="NGY2" s="18" t="s">
        <v>9739</v>
      </c>
      <c r="NGZ2" s="18" t="s">
        <v>9740</v>
      </c>
      <c r="NHA2" s="18" t="s">
        <v>9741</v>
      </c>
      <c r="NHB2" s="18" t="s">
        <v>9742</v>
      </c>
      <c r="NHC2" s="18" t="s">
        <v>9743</v>
      </c>
      <c r="NHD2" s="18" t="s">
        <v>9744</v>
      </c>
      <c r="NHE2" s="18" t="s">
        <v>9745</v>
      </c>
      <c r="NHF2" s="18" t="s">
        <v>9746</v>
      </c>
      <c r="NHG2" s="18" t="s">
        <v>9747</v>
      </c>
      <c r="NHH2" s="18" t="s">
        <v>9748</v>
      </c>
      <c r="NHI2" s="18" t="s">
        <v>9749</v>
      </c>
      <c r="NHJ2" s="18" t="s">
        <v>9750</v>
      </c>
      <c r="NHK2" s="18" t="s">
        <v>9751</v>
      </c>
      <c r="NHL2" s="18" t="s">
        <v>9752</v>
      </c>
      <c r="NHM2" s="18" t="s">
        <v>9753</v>
      </c>
      <c r="NHN2" s="18" t="s">
        <v>9754</v>
      </c>
      <c r="NHO2" s="18" t="s">
        <v>9755</v>
      </c>
      <c r="NHP2" s="18" t="s">
        <v>9756</v>
      </c>
      <c r="NHQ2" s="18" t="s">
        <v>9757</v>
      </c>
      <c r="NHR2" s="18" t="s">
        <v>9758</v>
      </c>
      <c r="NHS2" s="18" t="s">
        <v>9759</v>
      </c>
      <c r="NHT2" s="18" t="s">
        <v>9760</v>
      </c>
      <c r="NHU2" s="18" t="s">
        <v>9761</v>
      </c>
      <c r="NHV2" s="18" t="s">
        <v>9762</v>
      </c>
      <c r="NHW2" s="18" t="s">
        <v>9763</v>
      </c>
      <c r="NHX2" s="18" t="s">
        <v>9764</v>
      </c>
      <c r="NHY2" s="18" t="s">
        <v>9765</v>
      </c>
      <c r="NHZ2" s="18" t="s">
        <v>9766</v>
      </c>
      <c r="NIA2" s="18" t="s">
        <v>9767</v>
      </c>
      <c r="NIB2" s="18" t="s">
        <v>9768</v>
      </c>
      <c r="NIC2" s="18" t="s">
        <v>9769</v>
      </c>
      <c r="NID2" s="18" t="s">
        <v>9770</v>
      </c>
      <c r="NIE2" s="18" t="s">
        <v>9771</v>
      </c>
      <c r="NIF2" s="18" t="s">
        <v>9772</v>
      </c>
      <c r="NIG2" s="18" t="s">
        <v>9773</v>
      </c>
      <c r="NIH2" s="18" t="s">
        <v>9774</v>
      </c>
      <c r="NII2" s="18" t="s">
        <v>9775</v>
      </c>
      <c r="NIJ2" s="18" t="s">
        <v>9776</v>
      </c>
      <c r="NIK2" s="18" t="s">
        <v>9777</v>
      </c>
      <c r="NIL2" s="18" t="s">
        <v>9778</v>
      </c>
      <c r="NIM2" s="18" t="s">
        <v>9779</v>
      </c>
      <c r="NIN2" s="18" t="s">
        <v>9780</v>
      </c>
      <c r="NIO2" s="18" t="s">
        <v>9781</v>
      </c>
      <c r="NIP2" s="18" t="s">
        <v>9782</v>
      </c>
      <c r="NIQ2" s="18" t="s">
        <v>9783</v>
      </c>
      <c r="NIR2" s="18" t="s">
        <v>9784</v>
      </c>
      <c r="NIS2" s="18" t="s">
        <v>9785</v>
      </c>
      <c r="NIT2" s="18" t="s">
        <v>9786</v>
      </c>
      <c r="NIU2" s="18" t="s">
        <v>9787</v>
      </c>
      <c r="NIV2" s="18" t="s">
        <v>9788</v>
      </c>
      <c r="NIW2" s="18" t="s">
        <v>9789</v>
      </c>
      <c r="NIX2" s="18" t="s">
        <v>9790</v>
      </c>
      <c r="NIY2" s="18" t="s">
        <v>9791</v>
      </c>
      <c r="NIZ2" s="18" t="s">
        <v>9792</v>
      </c>
      <c r="NJA2" s="18" t="s">
        <v>9793</v>
      </c>
      <c r="NJB2" s="18" t="s">
        <v>9794</v>
      </c>
      <c r="NJC2" s="18" t="s">
        <v>9795</v>
      </c>
      <c r="NJD2" s="18" t="s">
        <v>9796</v>
      </c>
      <c r="NJE2" s="18" t="s">
        <v>9797</v>
      </c>
      <c r="NJF2" s="18" t="s">
        <v>9798</v>
      </c>
      <c r="NJG2" s="18" t="s">
        <v>9799</v>
      </c>
      <c r="NJH2" s="18" t="s">
        <v>9800</v>
      </c>
      <c r="NJI2" s="18" t="s">
        <v>9801</v>
      </c>
      <c r="NJJ2" s="18" t="s">
        <v>9802</v>
      </c>
      <c r="NJK2" s="18" t="s">
        <v>9803</v>
      </c>
      <c r="NJL2" s="18" t="s">
        <v>9804</v>
      </c>
      <c r="NJM2" s="18" t="s">
        <v>9805</v>
      </c>
      <c r="NJN2" s="18" t="s">
        <v>9806</v>
      </c>
      <c r="NJO2" s="18" t="s">
        <v>9807</v>
      </c>
      <c r="NJP2" s="18" t="s">
        <v>9808</v>
      </c>
      <c r="NJQ2" s="18" t="s">
        <v>9809</v>
      </c>
      <c r="NJR2" s="18" t="s">
        <v>9810</v>
      </c>
      <c r="NJS2" s="18" t="s">
        <v>9811</v>
      </c>
      <c r="NJT2" s="18" t="s">
        <v>9812</v>
      </c>
      <c r="NJU2" s="18" t="s">
        <v>9813</v>
      </c>
      <c r="NJV2" s="18" t="s">
        <v>9814</v>
      </c>
      <c r="NJW2" s="18" t="s">
        <v>9815</v>
      </c>
      <c r="NJX2" s="18" t="s">
        <v>9816</v>
      </c>
      <c r="NJY2" s="18" t="s">
        <v>9817</v>
      </c>
      <c r="NJZ2" s="18" t="s">
        <v>9818</v>
      </c>
      <c r="NKA2" s="18" t="s">
        <v>9819</v>
      </c>
      <c r="NKB2" s="18" t="s">
        <v>9820</v>
      </c>
      <c r="NKC2" s="18" t="s">
        <v>9821</v>
      </c>
      <c r="NKD2" s="18" t="s">
        <v>9822</v>
      </c>
      <c r="NKE2" s="18" t="s">
        <v>9823</v>
      </c>
      <c r="NKF2" s="18" t="s">
        <v>9824</v>
      </c>
      <c r="NKG2" s="18" t="s">
        <v>9825</v>
      </c>
      <c r="NKH2" s="18" t="s">
        <v>9826</v>
      </c>
      <c r="NKI2" s="18" t="s">
        <v>9827</v>
      </c>
      <c r="NKJ2" s="18" t="s">
        <v>9828</v>
      </c>
      <c r="NKK2" s="18" t="s">
        <v>9829</v>
      </c>
      <c r="NKL2" s="18" t="s">
        <v>9830</v>
      </c>
      <c r="NKM2" s="18" t="s">
        <v>9831</v>
      </c>
      <c r="NKN2" s="18" t="s">
        <v>9832</v>
      </c>
      <c r="NKO2" s="18" t="s">
        <v>9833</v>
      </c>
      <c r="NKP2" s="18" t="s">
        <v>9834</v>
      </c>
      <c r="NKQ2" s="18" t="s">
        <v>9835</v>
      </c>
      <c r="NKR2" s="18" t="s">
        <v>9836</v>
      </c>
      <c r="NKS2" s="18" t="s">
        <v>9837</v>
      </c>
      <c r="NKT2" s="18" t="s">
        <v>9838</v>
      </c>
      <c r="NKU2" s="18" t="s">
        <v>9839</v>
      </c>
      <c r="NKV2" s="18" t="s">
        <v>9840</v>
      </c>
      <c r="NKW2" s="18" t="s">
        <v>9841</v>
      </c>
      <c r="NKX2" s="18" t="s">
        <v>9842</v>
      </c>
      <c r="NKY2" s="18" t="s">
        <v>9843</v>
      </c>
      <c r="NKZ2" s="18" t="s">
        <v>9844</v>
      </c>
      <c r="NLA2" s="18" t="s">
        <v>9845</v>
      </c>
      <c r="NLB2" s="18" t="s">
        <v>9846</v>
      </c>
      <c r="NLC2" s="18" t="s">
        <v>9847</v>
      </c>
      <c r="NLD2" s="18" t="s">
        <v>9848</v>
      </c>
      <c r="NLE2" s="18" t="s">
        <v>9849</v>
      </c>
      <c r="NLF2" s="18" t="s">
        <v>9850</v>
      </c>
      <c r="NLG2" s="18" t="s">
        <v>9851</v>
      </c>
      <c r="NLH2" s="18" t="s">
        <v>9852</v>
      </c>
      <c r="NLI2" s="18" t="s">
        <v>9853</v>
      </c>
      <c r="NLJ2" s="18" t="s">
        <v>9854</v>
      </c>
      <c r="NLK2" s="18" t="s">
        <v>9855</v>
      </c>
      <c r="NLL2" s="18" t="s">
        <v>9856</v>
      </c>
      <c r="NLM2" s="18" t="s">
        <v>9857</v>
      </c>
      <c r="NLN2" s="18" t="s">
        <v>9858</v>
      </c>
      <c r="NLO2" s="18" t="s">
        <v>9859</v>
      </c>
      <c r="NLP2" s="18" t="s">
        <v>9860</v>
      </c>
      <c r="NLQ2" s="18" t="s">
        <v>9861</v>
      </c>
      <c r="NLR2" s="18" t="s">
        <v>9862</v>
      </c>
      <c r="NLS2" s="18" t="s">
        <v>9863</v>
      </c>
      <c r="NLT2" s="18" t="s">
        <v>9864</v>
      </c>
      <c r="NLU2" s="18" t="s">
        <v>9865</v>
      </c>
      <c r="NLV2" s="18" t="s">
        <v>9866</v>
      </c>
      <c r="NLW2" s="18" t="s">
        <v>9867</v>
      </c>
      <c r="NLX2" s="18" t="s">
        <v>9868</v>
      </c>
      <c r="NLY2" s="18" t="s">
        <v>9869</v>
      </c>
      <c r="NLZ2" s="18" t="s">
        <v>9870</v>
      </c>
      <c r="NMA2" s="18" t="s">
        <v>9871</v>
      </c>
      <c r="NMB2" s="18" t="s">
        <v>9872</v>
      </c>
      <c r="NMC2" s="18" t="s">
        <v>9873</v>
      </c>
      <c r="NMD2" s="18" t="s">
        <v>9874</v>
      </c>
      <c r="NME2" s="18" t="s">
        <v>9875</v>
      </c>
      <c r="NMF2" s="18" t="s">
        <v>9876</v>
      </c>
      <c r="NMG2" s="18" t="s">
        <v>9877</v>
      </c>
      <c r="NMH2" s="18" t="s">
        <v>9878</v>
      </c>
      <c r="NMI2" s="18" t="s">
        <v>9879</v>
      </c>
      <c r="NMJ2" s="18" t="s">
        <v>9880</v>
      </c>
      <c r="NMK2" s="18" t="s">
        <v>9881</v>
      </c>
      <c r="NML2" s="18" t="s">
        <v>9882</v>
      </c>
      <c r="NMM2" s="18" t="s">
        <v>9883</v>
      </c>
      <c r="NMN2" s="18" t="s">
        <v>9884</v>
      </c>
      <c r="NMO2" s="18" t="s">
        <v>9885</v>
      </c>
      <c r="NMP2" s="18" t="s">
        <v>9886</v>
      </c>
      <c r="NMQ2" s="18" t="s">
        <v>9887</v>
      </c>
      <c r="NMR2" s="18" t="s">
        <v>9888</v>
      </c>
      <c r="NMS2" s="18" t="s">
        <v>9889</v>
      </c>
      <c r="NMT2" s="18" t="s">
        <v>9890</v>
      </c>
      <c r="NMU2" s="18" t="s">
        <v>9891</v>
      </c>
      <c r="NMV2" s="18" t="s">
        <v>9892</v>
      </c>
      <c r="NMW2" s="18" t="s">
        <v>9893</v>
      </c>
      <c r="NMX2" s="18" t="s">
        <v>9894</v>
      </c>
      <c r="NMY2" s="18" t="s">
        <v>9895</v>
      </c>
      <c r="NMZ2" s="18" t="s">
        <v>9896</v>
      </c>
      <c r="NNA2" s="18" t="s">
        <v>9897</v>
      </c>
      <c r="NNB2" s="18" t="s">
        <v>9898</v>
      </c>
      <c r="NNC2" s="18" t="s">
        <v>9899</v>
      </c>
      <c r="NND2" s="18" t="s">
        <v>9900</v>
      </c>
      <c r="NNE2" s="18" t="s">
        <v>9901</v>
      </c>
      <c r="NNF2" s="18" t="s">
        <v>9902</v>
      </c>
      <c r="NNG2" s="18" t="s">
        <v>9903</v>
      </c>
      <c r="NNH2" s="18" t="s">
        <v>9904</v>
      </c>
      <c r="NNI2" s="18" t="s">
        <v>9905</v>
      </c>
      <c r="NNJ2" s="18" t="s">
        <v>9906</v>
      </c>
      <c r="NNK2" s="18" t="s">
        <v>9907</v>
      </c>
      <c r="NNL2" s="18" t="s">
        <v>9908</v>
      </c>
      <c r="NNM2" s="18" t="s">
        <v>9909</v>
      </c>
      <c r="NNN2" s="18" t="s">
        <v>9910</v>
      </c>
      <c r="NNO2" s="18" t="s">
        <v>9911</v>
      </c>
      <c r="NNP2" s="18" t="s">
        <v>9912</v>
      </c>
      <c r="NNQ2" s="18" t="s">
        <v>9913</v>
      </c>
      <c r="NNR2" s="18" t="s">
        <v>9914</v>
      </c>
      <c r="NNS2" s="18" t="s">
        <v>9915</v>
      </c>
      <c r="NNT2" s="18" t="s">
        <v>9916</v>
      </c>
      <c r="NNU2" s="18" t="s">
        <v>9917</v>
      </c>
      <c r="NNV2" s="18" t="s">
        <v>9918</v>
      </c>
      <c r="NNW2" s="18" t="s">
        <v>9919</v>
      </c>
      <c r="NNX2" s="18" t="s">
        <v>9920</v>
      </c>
      <c r="NNY2" s="18" t="s">
        <v>9921</v>
      </c>
      <c r="NNZ2" s="18" t="s">
        <v>9922</v>
      </c>
      <c r="NOA2" s="18" t="s">
        <v>9923</v>
      </c>
      <c r="NOB2" s="18" t="s">
        <v>9924</v>
      </c>
      <c r="NOC2" s="18" t="s">
        <v>9925</v>
      </c>
      <c r="NOD2" s="18" t="s">
        <v>9926</v>
      </c>
      <c r="NOE2" s="18" t="s">
        <v>9927</v>
      </c>
      <c r="NOF2" s="18" t="s">
        <v>9928</v>
      </c>
      <c r="NOG2" s="18" t="s">
        <v>9929</v>
      </c>
      <c r="NOH2" s="18" t="s">
        <v>9930</v>
      </c>
      <c r="NOI2" s="18" t="s">
        <v>9931</v>
      </c>
      <c r="NOJ2" s="18" t="s">
        <v>9932</v>
      </c>
      <c r="NOK2" s="18" t="s">
        <v>9933</v>
      </c>
      <c r="NOL2" s="18" t="s">
        <v>9934</v>
      </c>
      <c r="NOM2" s="18" t="s">
        <v>9935</v>
      </c>
      <c r="NON2" s="18" t="s">
        <v>9936</v>
      </c>
      <c r="NOO2" s="18" t="s">
        <v>9937</v>
      </c>
      <c r="NOP2" s="18" t="s">
        <v>9938</v>
      </c>
      <c r="NOQ2" s="18" t="s">
        <v>9939</v>
      </c>
      <c r="NOR2" s="18" t="s">
        <v>9940</v>
      </c>
      <c r="NOS2" s="18" t="s">
        <v>9941</v>
      </c>
      <c r="NOT2" s="18" t="s">
        <v>9942</v>
      </c>
      <c r="NOU2" s="18" t="s">
        <v>9943</v>
      </c>
      <c r="NOV2" s="18" t="s">
        <v>9944</v>
      </c>
      <c r="NOW2" s="18" t="s">
        <v>9945</v>
      </c>
      <c r="NOX2" s="18" t="s">
        <v>9946</v>
      </c>
      <c r="NOY2" s="18" t="s">
        <v>9947</v>
      </c>
      <c r="NOZ2" s="18" t="s">
        <v>9948</v>
      </c>
      <c r="NPA2" s="18" t="s">
        <v>9949</v>
      </c>
      <c r="NPB2" s="18" t="s">
        <v>9950</v>
      </c>
      <c r="NPC2" s="18" t="s">
        <v>9951</v>
      </c>
      <c r="NPD2" s="18" t="s">
        <v>9952</v>
      </c>
      <c r="NPE2" s="18" t="s">
        <v>9953</v>
      </c>
      <c r="NPF2" s="18" t="s">
        <v>9954</v>
      </c>
      <c r="NPG2" s="18" t="s">
        <v>9955</v>
      </c>
      <c r="NPH2" s="18" t="s">
        <v>9956</v>
      </c>
      <c r="NPI2" s="18" t="s">
        <v>9957</v>
      </c>
      <c r="NPJ2" s="18" t="s">
        <v>9958</v>
      </c>
      <c r="NPK2" s="18" t="s">
        <v>9959</v>
      </c>
      <c r="NPL2" s="18" t="s">
        <v>9960</v>
      </c>
      <c r="NPM2" s="18" t="s">
        <v>9961</v>
      </c>
      <c r="NPN2" s="18" t="s">
        <v>9962</v>
      </c>
      <c r="NPO2" s="18" t="s">
        <v>9963</v>
      </c>
      <c r="NPP2" s="18" t="s">
        <v>9964</v>
      </c>
      <c r="NPQ2" s="18" t="s">
        <v>9965</v>
      </c>
      <c r="NPR2" s="18" t="s">
        <v>9966</v>
      </c>
      <c r="NPS2" s="18" t="s">
        <v>9967</v>
      </c>
      <c r="NPT2" s="18" t="s">
        <v>9968</v>
      </c>
      <c r="NPU2" s="18" t="s">
        <v>9969</v>
      </c>
      <c r="NPV2" s="18" t="s">
        <v>9970</v>
      </c>
      <c r="NPW2" s="18" t="s">
        <v>9971</v>
      </c>
      <c r="NPX2" s="18" t="s">
        <v>9972</v>
      </c>
      <c r="NPY2" s="18" t="s">
        <v>9973</v>
      </c>
      <c r="NPZ2" s="18" t="s">
        <v>9974</v>
      </c>
      <c r="NQA2" s="18" t="s">
        <v>9975</v>
      </c>
      <c r="NQB2" s="18" t="s">
        <v>9976</v>
      </c>
      <c r="NQC2" s="18" t="s">
        <v>9977</v>
      </c>
      <c r="NQD2" s="18" t="s">
        <v>9978</v>
      </c>
      <c r="NQE2" s="18" t="s">
        <v>9979</v>
      </c>
      <c r="NQF2" s="18" t="s">
        <v>9980</v>
      </c>
      <c r="NQG2" s="18" t="s">
        <v>9981</v>
      </c>
      <c r="NQH2" s="18" t="s">
        <v>9982</v>
      </c>
      <c r="NQI2" s="18" t="s">
        <v>9983</v>
      </c>
      <c r="NQJ2" s="18" t="s">
        <v>9984</v>
      </c>
      <c r="NQK2" s="18" t="s">
        <v>9985</v>
      </c>
      <c r="NQL2" s="18" t="s">
        <v>9986</v>
      </c>
      <c r="NQM2" s="18" t="s">
        <v>9987</v>
      </c>
      <c r="NQN2" s="18" t="s">
        <v>9988</v>
      </c>
      <c r="NQO2" s="18" t="s">
        <v>9989</v>
      </c>
      <c r="NQP2" s="18" t="s">
        <v>9990</v>
      </c>
      <c r="NQQ2" s="18" t="s">
        <v>9991</v>
      </c>
      <c r="NQR2" s="18" t="s">
        <v>9992</v>
      </c>
      <c r="NQS2" s="18" t="s">
        <v>9993</v>
      </c>
      <c r="NQT2" s="18" t="s">
        <v>9994</v>
      </c>
      <c r="NQU2" s="18" t="s">
        <v>9995</v>
      </c>
      <c r="NQV2" s="18" t="s">
        <v>9996</v>
      </c>
      <c r="NQW2" s="18" t="s">
        <v>9997</v>
      </c>
      <c r="NQX2" s="18" t="s">
        <v>9998</v>
      </c>
      <c r="NQY2" s="18" t="s">
        <v>9999</v>
      </c>
      <c r="NQZ2" s="18" t="s">
        <v>10000</v>
      </c>
      <c r="NRA2" s="18" t="s">
        <v>10001</v>
      </c>
      <c r="NRB2" s="18" t="s">
        <v>10002</v>
      </c>
      <c r="NRC2" s="18" t="s">
        <v>10003</v>
      </c>
      <c r="NRD2" s="18" t="s">
        <v>10004</v>
      </c>
      <c r="NRE2" s="18" t="s">
        <v>10005</v>
      </c>
      <c r="NRF2" s="18" t="s">
        <v>10006</v>
      </c>
      <c r="NRG2" s="18" t="s">
        <v>10007</v>
      </c>
      <c r="NRH2" s="18" t="s">
        <v>10008</v>
      </c>
      <c r="NRI2" s="18" t="s">
        <v>10009</v>
      </c>
      <c r="NRJ2" s="18" t="s">
        <v>10010</v>
      </c>
      <c r="NRK2" s="18" t="s">
        <v>10011</v>
      </c>
      <c r="NRL2" s="18" t="s">
        <v>10012</v>
      </c>
      <c r="NRM2" s="18" t="s">
        <v>10013</v>
      </c>
      <c r="NRN2" s="18" t="s">
        <v>10014</v>
      </c>
      <c r="NRO2" s="18" t="s">
        <v>10015</v>
      </c>
      <c r="NRP2" s="18" t="s">
        <v>10016</v>
      </c>
      <c r="NRQ2" s="18" t="s">
        <v>10017</v>
      </c>
      <c r="NRR2" s="18" t="s">
        <v>10018</v>
      </c>
      <c r="NRS2" s="18" t="s">
        <v>10019</v>
      </c>
      <c r="NRT2" s="18" t="s">
        <v>10020</v>
      </c>
      <c r="NRU2" s="18" t="s">
        <v>10021</v>
      </c>
      <c r="NRV2" s="18" t="s">
        <v>10022</v>
      </c>
      <c r="NRW2" s="18" t="s">
        <v>10023</v>
      </c>
      <c r="NRX2" s="18" t="s">
        <v>10024</v>
      </c>
      <c r="NRY2" s="18" t="s">
        <v>10025</v>
      </c>
      <c r="NRZ2" s="18" t="s">
        <v>10026</v>
      </c>
      <c r="NSA2" s="18" t="s">
        <v>10027</v>
      </c>
      <c r="NSB2" s="18" t="s">
        <v>10028</v>
      </c>
      <c r="NSC2" s="18" t="s">
        <v>10029</v>
      </c>
      <c r="NSD2" s="18" t="s">
        <v>10030</v>
      </c>
      <c r="NSE2" s="18" t="s">
        <v>10031</v>
      </c>
      <c r="NSF2" s="18" t="s">
        <v>10032</v>
      </c>
      <c r="NSG2" s="18" t="s">
        <v>10033</v>
      </c>
      <c r="NSH2" s="18" t="s">
        <v>10034</v>
      </c>
      <c r="NSI2" s="18" t="s">
        <v>10035</v>
      </c>
      <c r="NSJ2" s="18" t="s">
        <v>10036</v>
      </c>
      <c r="NSK2" s="18" t="s">
        <v>10037</v>
      </c>
      <c r="NSL2" s="18" t="s">
        <v>10038</v>
      </c>
      <c r="NSM2" s="18" t="s">
        <v>10039</v>
      </c>
      <c r="NSN2" s="18" t="s">
        <v>10040</v>
      </c>
      <c r="NSO2" s="18" t="s">
        <v>10041</v>
      </c>
      <c r="NSP2" s="18" t="s">
        <v>10042</v>
      </c>
      <c r="NSQ2" s="18" t="s">
        <v>10043</v>
      </c>
      <c r="NSR2" s="18" t="s">
        <v>10044</v>
      </c>
      <c r="NSS2" s="18" t="s">
        <v>10045</v>
      </c>
      <c r="NST2" s="18" t="s">
        <v>10046</v>
      </c>
      <c r="NSU2" s="18" t="s">
        <v>10047</v>
      </c>
      <c r="NSV2" s="18" t="s">
        <v>10048</v>
      </c>
      <c r="NSW2" s="18" t="s">
        <v>10049</v>
      </c>
      <c r="NSX2" s="18" t="s">
        <v>10050</v>
      </c>
      <c r="NSY2" s="18" t="s">
        <v>10051</v>
      </c>
      <c r="NSZ2" s="18" t="s">
        <v>10052</v>
      </c>
      <c r="NTA2" s="18" t="s">
        <v>10053</v>
      </c>
      <c r="NTB2" s="18" t="s">
        <v>10054</v>
      </c>
      <c r="NTC2" s="18" t="s">
        <v>10055</v>
      </c>
      <c r="NTD2" s="18" t="s">
        <v>10056</v>
      </c>
      <c r="NTE2" s="18" t="s">
        <v>10057</v>
      </c>
      <c r="NTF2" s="18" t="s">
        <v>10058</v>
      </c>
      <c r="NTG2" s="18" t="s">
        <v>10059</v>
      </c>
      <c r="NTH2" s="18" t="s">
        <v>10060</v>
      </c>
      <c r="NTI2" s="18" t="s">
        <v>10061</v>
      </c>
      <c r="NTJ2" s="18" t="s">
        <v>10062</v>
      </c>
      <c r="NTK2" s="18" t="s">
        <v>10063</v>
      </c>
      <c r="NTL2" s="18" t="s">
        <v>10064</v>
      </c>
      <c r="NTM2" s="18" t="s">
        <v>10065</v>
      </c>
      <c r="NTN2" s="18" t="s">
        <v>10066</v>
      </c>
      <c r="NTO2" s="18" t="s">
        <v>10067</v>
      </c>
      <c r="NTP2" s="18" t="s">
        <v>10068</v>
      </c>
      <c r="NTQ2" s="18" t="s">
        <v>10069</v>
      </c>
      <c r="NTR2" s="18" t="s">
        <v>10070</v>
      </c>
      <c r="NTS2" s="18" t="s">
        <v>10071</v>
      </c>
      <c r="NTT2" s="18" t="s">
        <v>10072</v>
      </c>
      <c r="NTU2" s="18" t="s">
        <v>10073</v>
      </c>
      <c r="NTV2" s="18" t="s">
        <v>10074</v>
      </c>
      <c r="NTW2" s="18" t="s">
        <v>10075</v>
      </c>
      <c r="NTX2" s="18" t="s">
        <v>10076</v>
      </c>
      <c r="NTY2" s="18" t="s">
        <v>10077</v>
      </c>
      <c r="NTZ2" s="18" t="s">
        <v>10078</v>
      </c>
      <c r="NUA2" s="18" t="s">
        <v>10079</v>
      </c>
      <c r="NUB2" s="18" t="s">
        <v>10080</v>
      </c>
      <c r="NUC2" s="18" t="s">
        <v>10081</v>
      </c>
      <c r="NUD2" s="18" t="s">
        <v>10082</v>
      </c>
      <c r="NUE2" s="18" t="s">
        <v>10083</v>
      </c>
      <c r="NUF2" s="18" t="s">
        <v>10084</v>
      </c>
      <c r="NUG2" s="18" t="s">
        <v>10085</v>
      </c>
      <c r="NUH2" s="18" t="s">
        <v>10086</v>
      </c>
      <c r="NUI2" s="18" t="s">
        <v>10087</v>
      </c>
      <c r="NUJ2" s="18" t="s">
        <v>10088</v>
      </c>
      <c r="NUK2" s="18" t="s">
        <v>10089</v>
      </c>
      <c r="NUL2" s="18" t="s">
        <v>10090</v>
      </c>
      <c r="NUM2" s="18" t="s">
        <v>10091</v>
      </c>
      <c r="NUN2" s="18" t="s">
        <v>10092</v>
      </c>
      <c r="NUO2" s="18" t="s">
        <v>10093</v>
      </c>
      <c r="NUP2" s="18" t="s">
        <v>10094</v>
      </c>
      <c r="NUQ2" s="18" t="s">
        <v>10095</v>
      </c>
      <c r="NUR2" s="18" t="s">
        <v>10096</v>
      </c>
      <c r="NUS2" s="18" t="s">
        <v>10097</v>
      </c>
      <c r="NUT2" s="18" t="s">
        <v>10098</v>
      </c>
      <c r="NUU2" s="18" t="s">
        <v>10099</v>
      </c>
      <c r="NUV2" s="18" t="s">
        <v>10100</v>
      </c>
      <c r="NUW2" s="18" t="s">
        <v>10101</v>
      </c>
      <c r="NUX2" s="18" t="s">
        <v>10102</v>
      </c>
      <c r="NUY2" s="18" t="s">
        <v>10103</v>
      </c>
      <c r="NUZ2" s="18" t="s">
        <v>10104</v>
      </c>
      <c r="NVA2" s="18" t="s">
        <v>10105</v>
      </c>
      <c r="NVB2" s="18" t="s">
        <v>10106</v>
      </c>
      <c r="NVC2" s="18" t="s">
        <v>10107</v>
      </c>
      <c r="NVD2" s="18" t="s">
        <v>10108</v>
      </c>
      <c r="NVE2" s="18" t="s">
        <v>10109</v>
      </c>
      <c r="NVF2" s="18" t="s">
        <v>10110</v>
      </c>
      <c r="NVG2" s="18" t="s">
        <v>10111</v>
      </c>
      <c r="NVH2" s="18" t="s">
        <v>10112</v>
      </c>
      <c r="NVI2" s="18" t="s">
        <v>10113</v>
      </c>
      <c r="NVJ2" s="18" t="s">
        <v>10114</v>
      </c>
      <c r="NVK2" s="18" t="s">
        <v>10115</v>
      </c>
      <c r="NVL2" s="18" t="s">
        <v>10116</v>
      </c>
      <c r="NVM2" s="18" t="s">
        <v>10117</v>
      </c>
      <c r="NVN2" s="18" t="s">
        <v>10118</v>
      </c>
      <c r="NVO2" s="18" t="s">
        <v>10119</v>
      </c>
      <c r="NVP2" s="18" t="s">
        <v>10120</v>
      </c>
      <c r="NVQ2" s="18" t="s">
        <v>10121</v>
      </c>
      <c r="NVR2" s="18" t="s">
        <v>10122</v>
      </c>
      <c r="NVS2" s="18" t="s">
        <v>10123</v>
      </c>
      <c r="NVT2" s="18" t="s">
        <v>10124</v>
      </c>
      <c r="NVU2" s="18" t="s">
        <v>10125</v>
      </c>
      <c r="NVV2" s="18" t="s">
        <v>10126</v>
      </c>
      <c r="NVW2" s="18" t="s">
        <v>10127</v>
      </c>
      <c r="NVX2" s="18" t="s">
        <v>10128</v>
      </c>
      <c r="NVY2" s="18" t="s">
        <v>10129</v>
      </c>
      <c r="NVZ2" s="18" t="s">
        <v>10130</v>
      </c>
      <c r="NWA2" s="18" t="s">
        <v>10131</v>
      </c>
      <c r="NWB2" s="18" t="s">
        <v>10132</v>
      </c>
      <c r="NWC2" s="18" t="s">
        <v>10133</v>
      </c>
      <c r="NWD2" s="18" t="s">
        <v>10134</v>
      </c>
      <c r="NWE2" s="18" t="s">
        <v>10135</v>
      </c>
      <c r="NWF2" s="18" t="s">
        <v>10136</v>
      </c>
      <c r="NWG2" s="18" t="s">
        <v>10137</v>
      </c>
      <c r="NWH2" s="18" t="s">
        <v>10138</v>
      </c>
      <c r="NWI2" s="18" t="s">
        <v>10139</v>
      </c>
      <c r="NWJ2" s="18" t="s">
        <v>10140</v>
      </c>
      <c r="NWK2" s="18" t="s">
        <v>10141</v>
      </c>
      <c r="NWL2" s="18" t="s">
        <v>10142</v>
      </c>
      <c r="NWM2" s="18" t="s">
        <v>10143</v>
      </c>
      <c r="NWN2" s="18" t="s">
        <v>10144</v>
      </c>
      <c r="NWO2" s="18" t="s">
        <v>10145</v>
      </c>
      <c r="NWP2" s="18" t="s">
        <v>10146</v>
      </c>
      <c r="NWQ2" s="18" t="s">
        <v>10147</v>
      </c>
      <c r="NWR2" s="18" t="s">
        <v>10148</v>
      </c>
      <c r="NWS2" s="18" t="s">
        <v>10149</v>
      </c>
      <c r="NWT2" s="18" t="s">
        <v>10150</v>
      </c>
      <c r="NWU2" s="18" t="s">
        <v>10151</v>
      </c>
      <c r="NWV2" s="18" t="s">
        <v>10152</v>
      </c>
      <c r="NWW2" s="18" t="s">
        <v>10153</v>
      </c>
      <c r="NWX2" s="18" t="s">
        <v>10154</v>
      </c>
      <c r="NWY2" s="18" t="s">
        <v>10155</v>
      </c>
      <c r="NWZ2" s="18" t="s">
        <v>10156</v>
      </c>
      <c r="NXA2" s="18" t="s">
        <v>10157</v>
      </c>
      <c r="NXB2" s="18" t="s">
        <v>10158</v>
      </c>
      <c r="NXC2" s="18" t="s">
        <v>10159</v>
      </c>
      <c r="NXD2" s="18" t="s">
        <v>10160</v>
      </c>
      <c r="NXE2" s="18" t="s">
        <v>10161</v>
      </c>
      <c r="NXF2" s="18" t="s">
        <v>10162</v>
      </c>
      <c r="NXG2" s="18" t="s">
        <v>10163</v>
      </c>
      <c r="NXH2" s="18" t="s">
        <v>10164</v>
      </c>
      <c r="NXI2" s="18" t="s">
        <v>10165</v>
      </c>
      <c r="NXJ2" s="18" t="s">
        <v>10166</v>
      </c>
      <c r="NXK2" s="18" t="s">
        <v>10167</v>
      </c>
      <c r="NXL2" s="18" t="s">
        <v>10168</v>
      </c>
      <c r="NXM2" s="18" t="s">
        <v>10169</v>
      </c>
      <c r="NXN2" s="18" t="s">
        <v>10170</v>
      </c>
      <c r="NXO2" s="18" t="s">
        <v>10171</v>
      </c>
      <c r="NXP2" s="18" t="s">
        <v>10172</v>
      </c>
      <c r="NXQ2" s="18" t="s">
        <v>10173</v>
      </c>
      <c r="NXR2" s="18" t="s">
        <v>10174</v>
      </c>
      <c r="NXS2" s="18" t="s">
        <v>10175</v>
      </c>
      <c r="NXT2" s="18" t="s">
        <v>10176</v>
      </c>
      <c r="NXU2" s="18" t="s">
        <v>10177</v>
      </c>
      <c r="NXV2" s="18" t="s">
        <v>10178</v>
      </c>
      <c r="NXW2" s="18" t="s">
        <v>10179</v>
      </c>
      <c r="NXX2" s="18" t="s">
        <v>10180</v>
      </c>
      <c r="NXY2" s="18" t="s">
        <v>10181</v>
      </c>
      <c r="NXZ2" s="18" t="s">
        <v>10182</v>
      </c>
      <c r="NYA2" s="18" t="s">
        <v>10183</v>
      </c>
      <c r="NYB2" s="18" t="s">
        <v>10184</v>
      </c>
      <c r="NYC2" s="18" t="s">
        <v>10185</v>
      </c>
      <c r="NYD2" s="18" t="s">
        <v>10186</v>
      </c>
      <c r="NYE2" s="18" t="s">
        <v>10187</v>
      </c>
      <c r="NYF2" s="18" t="s">
        <v>10188</v>
      </c>
      <c r="NYG2" s="18" t="s">
        <v>10189</v>
      </c>
      <c r="NYH2" s="18" t="s">
        <v>10190</v>
      </c>
      <c r="NYI2" s="18" t="s">
        <v>10191</v>
      </c>
      <c r="NYJ2" s="18" t="s">
        <v>10192</v>
      </c>
      <c r="NYK2" s="18" t="s">
        <v>10193</v>
      </c>
      <c r="NYL2" s="18" t="s">
        <v>10194</v>
      </c>
      <c r="NYM2" s="18" t="s">
        <v>10195</v>
      </c>
      <c r="NYN2" s="18" t="s">
        <v>10196</v>
      </c>
      <c r="NYO2" s="18" t="s">
        <v>10197</v>
      </c>
      <c r="NYP2" s="18" t="s">
        <v>10198</v>
      </c>
      <c r="NYQ2" s="18" t="s">
        <v>10199</v>
      </c>
      <c r="NYR2" s="18" t="s">
        <v>10200</v>
      </c>
      <c r="NYS2" s="18" t="s">
        <v>10201</v>
      </c>
      <c r="NYT2" s="18" t="s">
        <v>10202</v>
      </c>
      <c r="NYU2" s="18" t="s">
        <v>10203</v>
      </c>
      <c r="NYV2" s="18" t="s">
        <v>10204</v>
      </c>
      <c r="NYW2" s="18" t="s">
        <v>10205</v>
      </c>
      <c r="NYX2" s="18" t="s">
        <v>10206</v>
      </c>
      <c r="NYY2" s="18" t="s">
        <v>10207</v>
      </c>
      <c r="NYZ2" s="18" t="s">
        <v>10208</v>
      </c>
      <c r="NZA2" s="18" t="s">
        <v>10209</v>
      </c>
      <c r="NZB2" s="18" t="s">
        <v>10210</v>
      </c>
      <c r="NZC2" s="18" t="s">
        <v>10211</v>
      </c>
      <c r="NZD2" s="18" t="s">
        <v>10212</v>
      </c>
      <c r="NZE2" s="18" t="s">
        <v>10213</v>
      </c>
      <c r="NZF2" s="18" t="s">
        <v>10214</v>
      </c>
      <c r="NZG2" s="18" t="s">
        <v>10215</v>
      </c>
      <c r="NZH2" s="18" t="s">
        <v>10216</v>
      </c>
      <c r="NZI2" s="18" t="s">
        <v>10217</v>
      </c>
      <c r="NZJ2" s="18" t="s">
        <v>10218</v>
      </c>
      <c r="NZK2" s="18" t="s">
        <v>10219</v>
      </c>
      <c r="NZL2" s="18" t="s">
        <v>10220</v>
      </c>
      <c r="NZM2" s="18" t="s">
        <v>10221</v>
      </c>
      <c r="NZN2" s="18" t="s">
        <v>10222</v>
      </c>
      <c r="NZO2" s="18" t="s">
        <v>10223</v>
      </c>
      <c r="NZP2" s="18" t="s">
        <v>10224</v>
      </c>
      <c r="NZQ2" s="18" t="s">
        <v>10225</v>
      </c>
      <c r="NZR2" s="18" t="s">
        <v>10226</v>
      </c>
      <c r="NZS2" s="18" t="s">
        <v>10227</v>
      </c>
      <c r="NZT2" s="18" t="s">
        <v>10228</v>
      </c>
      <c r="NZU2" s="18" t="s">
        <v>10229</v>
      </c>
      <c r="NZV2" s="18" t="s">
        <v>10230</v>
      </c>
      <c r="NZW2" s="18" t="s">
        <v>10231</v>
      </c>
      <c r="NZX2" s="18" t="s">
        <v>10232</v>
      </c>
      <c r="NZY2" s="18" t="s">
        <v>10233</v>
      </c>
      <c r="NZZ2" s="18" t="s">
        <v>10234</v>
      </c>
      <c r="OAA2" s="18" t="s">
        <v>10235</v>
      </c>
      <c r="OAB2" s="18" t="s">
        <v>10236</v>
      </c>
      <c r="OAC2" s="18" t="s">
        <v>10237</v>
      </c>
      <c r="OAD2" s="18" t="s">
        <v>10238</v>
      </c>
      <c r="OAE2" s="18" t="s">
        <v>10239</v>
      </c>
      <c r="OAF2" s="18" t="s">
        <v>10240</v>
      </c>
      <c r="OAG2" s="18" t="s">
        <v>10241</v>
      </c>
      <c r="OAH2" s="18" t="s">
        <v>10242</v>
      </c>
      <c r="OAI2" s="18" t="s">
        <v>10243</v>
      </c>
      <c r="OAJ2" s="18" t="s">
        <v>10244</v>
      </c>
      <c r="OAK2" s="18" t="s">
        <v>10245</v>
      </c>
      <c r="OAL2" s="18" t="s">
        <v>10246</v>
      </c>
      <c r="OAM2" s="18" t="s">
        <v>10247</v>
      </c>
      <c r="OAN2" s="18" t="s">
        <v>10248</v>
      </c>
      <c r="OAO2" s="18" t="s">
        <v>10249</v>
      </c>
      <c r="OAP2" s="18" t="s">
        <v>10250</v>
      </c>
      <c r="OAQ2" s="18" t="s">
        <v>10251</v>
      </c>
      <c r="OAR2" s="18" t="s">
        <v>10252</v>
      </c>
      <c r="OAS2" s="18" t="s">
        <v>10253</v>
      </c>
      <c r="OAT2" s="18" t="s">
        <v>10254</v>
      </c>
      <c r="OAU2" s="18" t="s">
        <v>10255</v>
      </c>
      <c r="OAV2" s="18" t="s">
        <v>10256</v>
      </c>
      <c r="OAW2" s="18" t="s">
        <v>10257</v>
      </c>
      <c r="OAX2" s="18" t="s">
        <v>10258</v>
      </c>
      <c r="OAY2" s="18" t="s">
        <v>10259</v>
      </c>
      <c r="OAZ2" s="18" t="s">
        <v>10260</v>
      </c>
      <c r="OBA2" s="18" t="s">
        <v>10261</v>
      </c>
      <c r="OBB2" s="18" t="s">
        <v>10262</v>
      </c>
      <c r="OBC2" s="18" t="s">
        <v>10263</v>
      </c>
      <c r="OBD2" s="18" t="s">
        <v>10264</v>
      </c>
      <c r="OBE2" s="18" t="s">
        <v>10265</v>
      </c>
      <c r="OBF2" s="18" t="s">
        <v>10266</v>
      </c>
      <c r="OBG2" s="18" t="s">
        <v>10267</v>
      </c>
      <c r="OBH2" s="18" t="s">
        <v>10268</v>
      </c>
      <c r="OBI2" s="18" t="s">
        <v>10269</v>
      </c>
      <c r="OBJ2" s="18" t="s">
        <v>10270</v>
      </c>
      <c r="OBK2" s="18" t="s">
        <v>10271</v>
      </c>
      <c r="OBL2" s="18" t="s">
        <v>10272</v>
      </c>
      <c r="OBM2" s="18" t="s">
        <v>10273</v>
      </c>
      <c r="OBN2" s="18" t="s">
        <v>10274</v>
      </c>
      <c r="OBO2" s="18" t="s">
        <v>10275</v>
      </c>
      <c r="OBP2" s="18" t="s">
        <v>10276</v>
      </c>
      <c r="OBQ2" s="18" t="s">
        <v>10277</v>
      </c>
      <c r="OBR2" s="18" t="s">
        <v>10278</v>
      </c>
      <c r="OBS2" s="18" t="s">
        <v>10279</v>
      </c>
      <c r="OBT2" s="18" t="s">
        <v>10280</v>
      </c>
      <c r="OBU2" s="18" t="s">
        <v>10281</v>
      </c>
      <c r="OBV2" s="18" t="s">
        <v>10282</v>
      </c>
      <c r="OBW2" s="18" t="s">
        <v>10283</v>
      </c>
      <c r="OBX2" s="18" t="s">
        <v>10284</v>
      </c>
      <c r="OBY2" s="18" t="s">
        <v>10285</v>
      </c>
      <c r="OBZ2" s="18" t="s">
        <v>10286</v>
      </c>
      <c r="OCA2" s="18" t="s">
        <v>10287</v>
      </c>
      <c r="OCB2" s="18" t="s">
        <v>10288</v>
      </c>
      <c r="OCC2" s="18" t="s">
        <v>10289</v>
      </c>
      <c r="OCD2" s="18" t="s">
        <v>10290</v>
      </c>
      <c r="OCE2" s="18" t="s">
        <v>10291</v>
      </c>
      <c r="OCF2" s="18" t="s">
        <v>10292</v>
      </c>
      <c r="OCG2" s="18" t="s">
        <v>10293</v>
      </c>
      <c r="OCH2" s="18" t="s">
        <v>10294</v>
      </c>
      <c r="OCI2" s="18" t="s">
        <v>10295</v>
      </c>
      <c r="OCJ2" s="18" t="s">
        <v>10296</v>
      </c>
      <c r="OCK2" s="18" t="s">
        <v>10297</v>
      </c>
      <c r="OCL2" s="18" t="s">
        <v>10298</v>
      </c>
      <c r="OCM2" s="18" t="s">
        <v>10299</v>
      </c>
      <c r="OCN2" s="18" t="s">
        <v>10300</v>
      </c>
      <c r="OCO2" s="18" t="s">
        <v>10301</v>
      </c>
      <c r="OCP2" s="18" t="s">
        <v>10302</v>
      </c>
      <c r="OCQ2" s="18" t="s">
        <v>10303</v>
      </c>
      <c r="OCR2" s="18" t="s">
        <v>10304</v>
      </c>
      <c r="OCS2" s="18" t="s">
        <v>10305</v>
      </c>
      <c r="OCT2" s="18" t="s">
        <v>10306</v>
      </c>
      <c r="OCU2" s="18" t="s">
        <v>10307</v>
      </c>
      <c r="OCV2" s="18" t="s">
        <v>10308</v>
      </c>
      <c r="OCW2" s="18" t="s">
        <v>10309</v>
      </c>
      <c r="OCX2" s="18" t="s">
        <v>10310</v>
      </c>
      <c r="OCY2" s="18" t="s">
        <v>10311</v>
      </c>
      <c r="OCZ2" s="18" t="s">
        <v>10312</v>
      </c>
      <c r="ODA2" s="18" t="s">
        <v>10313</v>
      </c>
      <c r="ODB2" s="18" t="s">
        <v>10314</v>
      </c>
      <c r="ODC2" s="18" t="s">
        <v>10315</v>
      </c>
      <c r="ODD2" s="18" t="s">
        <v>10316</v>
      </c>
      <c r="ODE2" s="18" t="s">
        <v>10317</v>
      </c>
      <c r="ODF2" s="18" t="s">
        <v>10318</v>
      </c>
      <c r="ODG2" s="18" t="s">
        <v>10319</v>
      </c>
      <c r="ODH2" s="18" t="s">
        <v>10320</v>
      </c>
      <c r="ODI2" s="18" t="s">
        <v>10321</v>
      </c>
      <c r="ODJ2" s="18" t="s">
        <v>10322</v>
      </c>
      <c r="ODK2" s="18" t="s">
        <v>10323</v>
      </c>
      <c r="ODL2" s="18" t="s">
        <v>10324</v>
      </c>
      <c r="ODM2" s="18" t="s">
        <v>10325</v>
      </c>
      <c r="ODN2" s="18" t="s">
        <v>10326</v>
      </c>
      <c r="ODO2" s="18" t="s">
        <v>10327</v>
      </c>
      <c r="ODP2" s="18" t="s">
        <v>10328</v>
      </c>
      <c r="ODQ2" s="18" t="s">
        <v>10329</v>
      </c>
      <c r="ODR2" s="18" t="s">
        <v>10330</v>
      </c>
      <c r="ODS2" s="18" t="s">
        <v>10331</v>
      </c>
      <c r="ODT2" s="18" t="s">
        <v>10332</v>
      </c>
      <c r="ODU2" s="18" t="s">
        <v>10333</v>
      </c>
      <c r="ODV2" s="18" t="s">
        <v>10334</v>
      </c>
      <c r="ODW2" s="18" t="s">
        <v>10335</v>
      </c>
      <c r="ODX2" s="18" t="s">
        <v>10336</v>
      </c>
      <c r="ODY2" s="18" t="s">
        <v>10337</v>
      </c>
      <c r="ODZ2" s="18" t="s">
        <v>10338</v>
      </c>
      <c r="OEA2" s="18" t="s">
        <v>10339</v>
      </c>
      <c r="OEB2" s="18" t="s">
        <v>10340</v>
      </c>
      <c r="OEC2" s="18" t="s">
        <v>10341</v>
      </c>
      <c r="OED2" s="18" t="s">
        <v>10342</v>
      </c>
      <c r="OEE2" s="18" t="s">
        <v>10343</v>
      </c>
      <c r="OEF2" s="18" t="s">
        <v>10344</v>
      </c>
      <c r="OEG2" s="18" t="s">
        <v>10345</v>
      </c>
      <c r="OEH2" s="18" t="s">
        <v>10346</v>
      </c>
      <c r="OEI2" s="18" t="s">
        <v>10347</v>
      </c>
      <c r="OEJ2" s="18" t="s">
        <v>10348</v>
      </c>
      <c r="OEK2" s="18" t="s">
        <v>10349</v>
      </c>
      <c r="OEL2" s="18" t="s">
        <v>10350</v>
      </c>
      <c r="OEM2" s="18" t="s">
        <v>10351</v>
      </c>
      <c r="OEN2" s="18" t="s">
        <v>10352</v>
      </c>
      <c r="OEO2" s="18" t="s">
        <v>10353</v>
      </c>
      <c r="OEP2" s="18" t="s">
        <v>10354</v>
      </c>
      <c r="OEQ2" s="18" t="s">
        <v>10355</v>
      </c>
      <c r="OER2" s="18" t="s">
        <v>10356</v>
      </c>
      <c r="OES2" s="18" t="s">
        <v>10357</v>
      </c>
      <c r="OET2" s="18" t="s">
        <v>10358</v>
      </c>
      <c r="OEU2" s="18" t="s">
        <v>10359</v>
      </c>
      <c r="OEV2" s="18" t="s">
        <v>10360</v>
      </c>
      <c r="OEW2" s="18" t="s">
        <v>10361</v>
      </c>
      <c r="OEX2" s="18" t="s">
        <v>10362</v>
      </c>
      <c r="OEY2" s="18" t="s">
        <v>10363</v>
      </c>
      <c r="OEZ2" s="18" t="s">
        <v>10364</v>
      </c>
      <c r="OFA2" s="18" t="s">
        <v>10365</v>
      </c>
      <c r="OFB2" s="18" t="s">
        <v>10366</v>
      </c>
      <c r="OFC2" s="18" t="s">
        <v>10367</v>
      </c>
      <c r="OFD2" s="18" t="s">
        <v>10368</v>
      </c>
      <c r="OFE2" s="18" t="s">
        <v>10369</v>
      </c>
      <c r="OFF2" s="18" t="s">
        <v>10370</v>
      </c>
      <c r="OFG2" s="18" t="s">
        <v>10371</v>
      </c>
      <c r="OFH2" s="18" t="s">
        <v>10372</v>
      </c>
      <c r="OFI2" s="18" t="s">
        <v>10373</v>
      </c>
      <c r="OFJ2" s="18" t="s">
        <v>10374</v>
      </c>
      <c r="OFK2" s="18" t="s">
        <v>10375</v>
      </c>
      <c r="OFL2" s="18" t="s">
        <v>10376</v>
      </c>
      <c r="OFM2" s="18" t="s">
        <v>10377</v>
      </c>
      <c r="OFN2" s="18" t="s">
        <v>10378</v>
      </c>
      <c r="OFO2" s="18" t="s">
        <v>10379</v>
      </c>
      <c r="OFP2" s="18" t="s">
        <v>10380</v>
      </c>
      <c r="OFQ2" s="18" t="s">
        <v>10381</v>
      </c>
      <c r="OFR2" s="18" t="s">
        <v>10382</v>
      </c>
      <c r="OFS2" s="18" t="s">
        <v>10383</v>
      </c>
      <c r="OFT2" s="18" t="s">
        <v>10384</v>
      </c>
      <c r="OFU2" s="18" t="s">
        <v>10385</v>
      </c>
      <c r="OFV2" s="18" t="s">
        <v>10386</v>
      </c>
      <c r="OFW2" s="18" t="s">
        <v>10387</v>
      </c>
      <c r="OFX2" s="18" t="s">
        <v>10388</v>
      </c>
      <c r="OFY2" s="18" t="s">
        <v>10389</v>
      </c>
      <c r="OFZ2" s="18" t="s">
        <v>10390</v>
      </c>
      <c r="OGA2" s="18" t="s">
        <v>10391</v>
      </c>
      <c r="OGB2" s="18" t="s">
        <v>10392</v>
      </c>
      <c r="OGC2" s="18" t="s">
        <v>10393</v>
      </c>
      <c r="OGD2" s="18" t="s">
        <v>10394</v>
      </c>
      <c r="OGE2" s="18" t="s">
        <v>10395</v>
      </c>
      <c r="OGF2" s="18" t="s">
        <v>10396</v>
      </c>
      <c r="OGG2" s="18" t="s">
        <v>10397</v>
      </c>
      <c r="OGH2" s="18" t="s">
        <v>10398</v>
      </c>
      <c r="OGI2" s="18" t="s">
        <v>10399</v>
      </c>
      <c r="OGJ2" s="18" t="s">
        <v>10400</v>
      </c>
      <c r="OGK2" s="18" t="s">
        <v>10401</v>
      </c>
      <c r="OGL2" s="18" t="s">
        <v>10402</v>
      </c>
      <c r="OGM2" s="18" t="s">
        <v>10403</v>
      </c>
      <c r="OGN2" s="18" t="s">
        <v>10404</v>
      </c>
      <c r="OGO2" s="18" t="s">
        <v>10405</v>
      </c>
      <c r="OGP2" s="18" t="s">
        <v>10406</v>
      </c>
      <c r="OGQ2" s="18" t="s">
        <v>10407</v>
      </c>
      <c r="OGR2" s="18" t="s">
        <v>10408</v>
      </c>
      <c r="OGS2" s="18" t="s">
        <v>10409</v>
      </c>
      <c r="OGT2" s="18" t="s">
        <v>10410</v>
      </c>
      <c r="OGU2" s="18" t="s">
        <v>10411</v>
      </c>
      <c r="OGV2" s="18" t="s">
        <v>10412</v>
      </c>
      <c r="OGW2" s="18" t="s">
        <v>10413</v>
      </c>
      <c r="OGX2" s="18" t="s">
        <v>10414</v>
      </c>
      <c r="OGY2" s="18" t="s">
        <v>10415</v>
      </c>
      <c r="OGZ2" s="18" t="s">
        <v>10416</v>
      </c>
      <c r="OHA2" s="18" t="s">
        <v>10417</v>
      </c>
      <c r="OHB2" s="18" t="s">
        <v>10418</v>
      </c>
      <c r="OHC2" s="18" t="s">
        <v>10419</v>
      </c>
      <c r="OHD2" s="18" t="s">
        <v>10420</v>
      </c>
      <c r="OHE2" s="18" t="s">
        <v>10421</v>
      </c>
      <c r="OHF2" s="18" t="s">
        <v>10422</v>
      </c>
      <c r="OHG2" s="18" t="s">
        <v>10423</v>
      </c>
      <c r="OHH2" s="18" t="s">
        <v>10424</v>
      </c>
      <c r="OHI2" s="18" t="s">
        <v>10425</v>
      </c>
      <c r="OHJ2" s="18" t="s">
        <v>10426</v>
      </c>
      <c r="OHK2" s="18" t="s">
        <v>10427</v>
      </c>
      <c r="OHL2" s="18" t="s">
        <v>10428</v>
      </c>
      <c r="OHM2" s="18" t="s">
        <v>10429</v>
      </c>
      <c r="OHN2" s="18" t="s">
        <v>10430</v>
      </c>
      <c r="OHO2" s="18" t="s">
        <v>10431</v>
      </c>
      <c r="OHP2" s="18" t="s">
        <v>10432</v>
      </c>
      <c r="OHQ2" s="18" t="s">
        <v>10433</v>
      </c>
      <c r="OHR2" s="18" t="s">
        <v>10434</v>
      </c>
      <c r="OHS2" s="18" t="s">
        <v>10435</v>
      </c>
      <c r="OHT2" s="18" t="s">
        <v>10436</v>
      </c>
      <c r="OHU2" s="18" t="s">
        <v>10437</v>
      </c>
      <c r="OHV2" s="18" t="s">
        <v>10438</v>
      </c>
      <c r="OHW2" s="18" t="s">
        <v>10439</v>
      </c>
      <c r="OHX2" s="18" t="s">
        <v>10440</v>
      </c>
      <c r="OHY2" s="18" t="s">
        <v>10441</v>
      </c>
      <c r="OHZ2" s="18" t="s">
        <v>10442</v>
      </c>
      <c r="OIA2" s="18" t="s">
        <v>10443</v>
      </c>
      <c r="OIB2" s="18" t="s">
        <v>10444</v>
      </c>
      <c r="OIC2" s="18" t="s">
        <v>10445</v>
      </c>
      <c r="OID2" s="18" t="s">
        <v>10446</v>
      </c>
      <c r="OIE2" s="18" t="s">
        <v>10447</v>
      </c>
      <c r="OIF2" s="18" t="s">
        <v>10448</v>
      </c>
      <c r="OIG2" s="18" t="s">
        <v>10449</v>
      </c>
      <c r="OIH2" s="18" t="s">
        <v>10450</v>
      </c>
      <c r="OII2" s="18" t="s">
        <v>10451</v>
      </c>
      <c r="OIJ2" s="18" t="s">
        <v>10452</v>
      </c>
      <c r="OIK2" s="18" t="s">
        <v>10453</v>
      </c>
      <c r="OIL2" s="18" t="s">
        <v>10454</v>
      </c>
      <c r="OIM2" s="18" t="s">
        <v>10455</v>
      </c>
      <c r="OIN2" s="18" t="s">
        <v>10456</v>
      </c>
      <c r="OIO2" s="18" t="s">
        <v>10457</v>
      </c>
      <c r="OIP2" s="18" t="s">
        <v>10458</v>
      </c>
      <c r="OIQ2" s="18" t="s">
        <v>10459</v>
      </c>
      <c r="OIR2" s="18" t="s">
        <v>10460</v>
      </c>
      <c r="OIS2" s="18" t="s">
        <v>10461</v>
      </c>
      <c r="OIT2" s="18" t="s">
        <v>10462</v>
      </c>
      <c r="OIU2" s="18" t="s">
        <v>10463</v>
      </c>
      <c r="OIV2" s="18" t="s">
        <v>10464</v>
      </c>
      <c r="OIW2" s="18" t="s">
        <v>10465</v>
      </c>
      <c r="OIX2" s="18" t="s">
        <v>10466</v>
      </c>
      <c r="OIY2" s="18" t="s">
        <v>10467</v>
      </c>
      <c r="OIZ2" s="18" t="s">
        <v>10468</v>
      </c>
      <c r="OJA2" s="18" t="s">
        <v>10469</v>
      </c>
      <c r="OJB2" s="18" t="s">
        <v>10470</v>
      </c>
      <c r="OJC2" s="18" t="s">
        <v>10471</v>
      </c>
      <c r="OJD2" s="18" t="s">
        <v>10472</v>
      </c>
      <c r="OJE2" s="18" t="s">
        <v>10473</v>
      </c>
      <c r="OJF2" s="18" t="s">
        <v>10474</v>
      </c>
      <c r="OJG2" s="18" t="s">
        <v>10475</v>
      </c>
      <c r="OJH2" s="18" t="s">
        <v>10476</v>
      </c>
      <c r="OJI2" s="18" t="s">
        <v>10477</v>
      </c>
      <c r="OJJ2" s="18" t="s">
        <v>10478</v>
      </c>
      <c r="OJK2" s="18" t="s">
        <v>10479</v>
      </c>
      <c r="OJL2" s="18" t="s">
        <v>10480</v>
      </c>
      <c r="OJM2" s="18" t="s">
        <v>10481</v>
      </c>
      <c r="OJN2" s="18" t="s">
        <v>10482</v>
      </c>
      <c r="OJO2" s="18" t="s">
        <v>10483</v>
      </c>
      <c r="OJP2" s="18" t="s">
        <v>10484</v>
      </c>
      <c r="OJQ2" s="18" t="s">
        <v>10485</v>
      </c>
      <c r="OJR2" s="18" t="s">
        <v>10486</v>
      </c>
      <c r="OJS2" s="18" t="s">
        <v>10487</v>
      </c>
      <c r="OJT2" s="18" t="s">
        <v>10488</v>
      </c>
      <c r="OJU2" s="18" t="s">
        <v>10489</v>
      </c>
      <c r="OJV2" s="18" t="s">
        <v>10490</v>
      </c>
      <c r="OJW2" s="18" t="s">
        <v>10491</v>
      </c>
      <c r="OJX2" s="18" t="s">
        <v>10492</v>
      </c>
      <c r="OJY2" s="18" t="s">
        <v>10493</v>
      </c>
      <c r="OJZ2" s="18" t="s">
        <v>10494</v>
      </c>
      <c r="OKA2" s="18" t="s">
        <v>10495</v>
      </c>
      <c r="OKB2" s="18" t="s">
        <v>10496</v>
      </c>
      <c r="OKC2" s="18" t="s">
        <v>10497</v>
      </c>
      <c r="OKD2" s="18" t="s">
        <v>10498</v>
      </c>
      <c r="OKE2" s="18" t="s">
        <v>10499</v>
      </c>
      <c r="OKF2" s="18" t="s">
        <v>10500</v>
      </c>
      <c r="OKG2" s="18" t="s">
        <v>10501</v>
      </c>
      <c r="OKH2" s="18" t="s">
        <v>10502</v>
      </c>
      <c r="OKI2" s="18" t="s">
        <v>10503</v>
      </c>
      <c r="OKJ2" s="18" t="s">
        <v>10504</v>
      </c>
      <c r="OKK2" s="18" t="s">
        <v>10505</v>
      </c>
      <c r="OKL2" s="18" t="s">
        <v>10506</v>
      </c>
      <c r="OKM2" s="18" t="s">
        <v>10507</v>
      </c>
      <c r="OKN2" s="18" t="s">
        <v>10508</v>
      </c>
      <c r="OKO2" s="18" t="s">
        <v>10509</v>
      </c>
      <c r="OKP2" s="18" t="s">
        <v>10510</v>
      </c>
      <c r="OKQ2" s="18" t="s">
        <v>10511</v>
      </c>
      <c r="OKR2" s="18" t="s">
        <v>10512</v>
      </c>
      <c r="OKS2" s="18" t="s">
        <v>10513</v>
      </c>
      <c r="OKT2" s="18" t="s">
        <v>10514</v>
      </c>
      <c r="OKU2" s="18" t="s">
        <v>10515</v>
      </c>
      <c r="OKV2" s="18" t="s">
        <v>10516</v>
      </c>
      <c r="OKW2" s="18" t="s">
        <v>10517</v>
      </c>
      <c r="OKX2" s="18" t="s">
        <v>10518</v>
      </c>
      <c r="OKY2" s="18" t="s">
        <v>10519</v>
      </c>
      <c r="OKZ2" s="18" t="s">
        <v>10520</v>
      </c>
      <c r="OLA2" s="18" t="s">
        <v>10521</v>
      </c>
      <c r="OLB2" s="18" t="s">
        <v>10522</v>
      </c>
      <c r="OLC2" s="18" t="s">
        <v>10523</v>
      </c>
      <c r="OLD2" s="18" t="s">
        <v>10524</v>
      </c>
      <c r="OLE2" s="18" t="s">
        <v>10525</v>
      </c>
      <c r="OLF2" s="18" t="s">
        <v>10526</v>
      </c>
      <c r="OLG2" s="18" t="s">
        <v>10527</v>
      </c>
      <c r="OLH2" s="18" t="s">
        <v>10528</v>
      </c>
      <c r="OLI2" s="18" t="s">
        <v>10529</v>
      </c>
      <c r="OLJ2" s="18" t="s">
        <v>10530</v>
      </c>
      <c r="OLK2" s="18" t="s">
        <v>10531</v>
      </c>
      <c r="OLL2" s="18" t="s">
        <v>10532</v>
      </c>
      <c r="OLM2" s="18" t="s">
        <v>10533</v>
      </c>
      <c r="OLN2" s="18" t="s">
        <v>10534</v>
      </c>
      <c r="OLO2" s="18" t="s">
        <v>10535</v>
      </c>
      <c r="OLP2" s="18" t="s">
        <v>10536</v>
      </c>
      <c r="OLQ2" s="18" t="s">
        <v>10537</v>
      </c>
      <c r="OLR2" s="18" t="s">
        <v>10538</v>
      </c>
      <c r="OLS2" s="18" t="s">
        <v>10539</v>
      </c>
      <c r="OLT2" s="18" t="s">
        <v>10540</v>
      </c>
      <c r="OLU2" s="18" t="s">
        <v>10541</v>
      </c>
      <c r="OLV2" s="18" t="s">
        <v>10542</v>
      </c>
      <c r="OLW2" s="18" t="s">
        <v>10543</v>
      </c>
      <c r="OLX2" s="18" t="s">
        <v>10544</v>
      </c>
      <c r="OLY2" s="18" t="s">
        <v>10545</v>
      </c>
      <c r="OLZ2" s="18" t="s">
        <v>10546</v>
      </c>
      <c r="OMA2" s="18" t="s">
        <v>10547</v>
      </c>
      <c r="OMB2" s="18" t="s">
        <v>10548</v>
      </c>
      <c r="OMC2" s="18" t="s">
        <v>10549</v>
      </c>
      <c r="OMD2" s="18" t="s">
        <v>10550</v>
      </c>
      <c r="OME2" s="18" t="s">
        <v>10551</v>
      </c>
      <c r="OMF2" s="18" t="s">
        <v>10552</v>
      </c>
      <c r="OMG2" s="18" t="s">
        <v>10553</v>
      </c>
      <c r="OMH2" s="18" t="s">
        <v>10554</v>
      </c>
      <c r="OMI2" s="18" t="s">
        <v>10555</v>
      </c>
      <c r="OMJ2" s="18" t="s">
        <v>10556</v>
      </c>
      <c r="OMK2" s="18" t="s">
        <v>10557</v>
      </c>
      <c r="OML2" s="18" t="s">
        <v>10558</v>
      </c>
      <c r="OMM2" s="18" t="s">
        <v>10559</v>
      </c>
      <c r="OMN2" s="18" t="s">
        <v>10560</v>
      </c>
      <c r="OMO2" s="18" t="s">
        <v>10561</v>
      </c>
      <c r="OMP2" s="18" t="s">
        <v>10562</v>
      </c>
      <c r="OMQ2" s="18" t="s">
        <v>10563</v>
      </c>
      <c r="OMR2" s="18" t="s">
        <v>10564</v>
      </c>
      <c r="OMS2" s="18" t="s">
        <v>10565</v>
      </c>
      <c r="OMT2" s="18" t="s">
        <v>10566</v>
      </c>
      <c r="OMU2" s="18" t="s">
        <v>10567</v>
      </c>
      <c r="OMV2" s="18" t="s">
        <v>10568</v>
      </c>
      <c r="OMW2" s="18" t="s">
        <v>10569</v>
      </c>
      <c r="OMX2" s="18" t="s">
        <v>10570</v>
      </c>
      <c r="OMY2" s="18" t="s">
        <v>10571</v>
      </c>
      <c r="OMZ2" s="18" t="s">
        <v>10572</v>
      </c>
      <c r="ONA2" s="18" t="s">
        <v>10573</v>
      </c>
      <c r="ONB2" s="18" t="s">
        <v>10574</v>
      </c>
      <c r="ONC2" s="18" t="s">
        <v>10575</v>
      </c>
      <c r="OND2" s="18" t="s">
        <v>10576</v>
      </c>
      <c r="ONE2" s="18" t="s">
        <v>10577</v>
      </c>
      <c r="ONF2" s="18" t="s">
        <v>10578</v>
      </c>
      <c r="ONG2" s="18" t="s">
        <v>10579</v>
      </c>
      <c r="ONH2" s="18" t="s">
        <v>10580</v>
      </c>
      <c r="ONI2" s="18" t="s">
        <v>10581</v>
      </c>
      <c r="ONJ2" s="18" t="s">
        <v>10582</v>
      </c>
      <c r="ONK2" s="18" t="s">
        <v>10583</v>
      </c>
      <c r="ONL2" s="18" t="s">
        <v>10584</v>
      </c>
      <c r="ONM2" s="18" t="s">
        <v>10585</v>
      </c>
      <c r="ONN2" s="18" t="s">
        <v>10586</v>
      </c>
      <c r="ONO2" s="18" t="s">
        <v>10587</v>
      </c>
      <c r="ONP2" s="18" t="s">
        <v>10588</v>
      </c>
      <c r="ONQ2" s="18" t="s">
        <v>10589</v>
      </c>
      <c r="ONR2" s="18" t="s">
        <v>10590</v>
      </c>
      <c r="ONS2" s="18" t="s">
        <v>10591</v>
      </c>
      <c r="ONT2" s="18" t="s">
        <v>10592</v>
      </c>
      <c r="ONU2" s="18" t="s">
        <v>10593</v>
      </c>
      <c r="ONV2" s="18" t="s">
        <v>10594</v>
      </c>
      <c r="ONW2" s="18" t="s">
        <v>10595</v>
      </c>
      <c r="ONX2" s="18" t="s">
        <v>10596</v>
      </c>
      <c r="ONY2" s="18" t="s">
        <v>10597</v>
      </c>
      <c r="ONZ2" s="18" t="s">
        <v>10598</v>
      </c>
      <c r="OOA2" s="18" t="s">
        <v>10599</v>
      </c>
      <c r="OOB2" s="18" t="s">
        <v>10600</v>
      </c>
      <c r="OOC2" s="18" t="s">
        <v>10601</v>
      </c>
      <c r="OOD2" s="18" t="s">
        <v>10602</v>
      </c>
      <c r="OOE2" s="18" t="s">
        <v>10603</v>
      </c>
      <c r="OOF2" s="18" t="s">
        <v>10604</v>
      </c>
      <c r="OOG2" s="18" t="s">
        <v>10605</v>
      </c>
      <c r="OOH2" s="18" t="s">
        <v>10606</v>
      </c>
      <c r="OOI2" s="18" t="s">
        <v>10607</v>
      </c>
      <c r="OOJ2" s="18" t="s">
        <v>10608</v>
      </c>
      <c r="OOK2" s="18" t="s">
        <v>10609</v>
      </c>
      <c r="OOL2" s="18" t="s">
        <v>10610</v>
      </c>
      <c r="OOM2" s="18" t="s">
        <v>10611</v>
      </c>
      <c r="OON2" s="18" t="s">
        <v>10612</v>
      </c>
      <c r="OOO2" s="18" t="s">
        <v>10613</v>
      </c>
      <c r="OOP2" s="18" t="s">
        <v>10614</v>
      </c>
      <c r="OOQ2" s="18" t="s">
        <v>10615</v>
      </c>
      <c r="OOR2" s="18" t="s">
        <v>10616</v>
      </c>
      <c r="OOS2" s="18" t="s">
        <v>10617</v>
      </c>
      <c r="OOT2" s="18" t="s">
        <v>10618</v>
      </c>
      <c r="OOU2" s="18" t="s">
        <v>10619</v>
      </c>
      <c r="OOV2" s="18" t="s">
        <v>10620</v>
      </c>
      <c r="OOW2" s="18" t="s">
        <v>10621</v>
      </c>
      <c r="OOX2" s="18" t="s">
        <v>10622</v>
      </c>
      <c r="OOY2" s="18" t="s">
        <v>10623</v>
      </c>
      <c r="OOZ2" s="18" t="s">
        <v>10624</v>
      </c>
      <c r="OPA2" s="18" t="s">
        <v>10625</v>
      </c>
      <c r="OPB2" s="18" t="s">
        <v>10626</v>
      </c>
      <c r="OPC2" s="18" t="s">
        <v>10627</v>
      </c>
      <c r="OPD2" s="18" t="s">
        <v>10628</v>
      </c>
      <c r="OPE2" s="18" t="s">
        <v>10629</v>
      </c>
      <c r="OPF2" s="18" t="s">
        <v>10630</v>
      </c>
      <c r="OPG2" s="18" t="s">
        <v>10631</v>
      </c>
      <c r="OPH2" s="18" t="s">
        <v>10632</v>
      </c>
      <c r="OPI2" s="18" t="s">
        <v>10633</v>
      </c>
      <c r="OPJ2" s="18" t="s">
        <v>10634</v>
      </c>
      <c r="OPK2" s="18" t="s">
        <v>10635</v>
      </c>
      <c r="OPL2" s="18" t="s">
        <v>10636</v>
      </c>
      <c r="OPM2" s="18" t="s">
        <v>10637</v>
      </c>
      <c r="OPN2" s="18" t="s">
        <v>10638</v>
      </c>
      <c r="OPO2" s="18" t="s">
        <v>10639</v>
      </c>
      <c r="OPP2" s="18" t="s">
        <v>10640</v>
      </c>
      <c r="OPQ2" s="18" t="s">
        <v>10641</v>
      </c>
      <c r="OPR2" s="18" t="s">
        <v>10642</v>
      </c>
      <c r="OPS2" s="18" t="s">
        <v>10643</v>
      </c>
      <c r="OPT2" s="18" t="s">
        <v>10644</v>
      </c>
      <c r="OPU2" s="18" t="s">
        <v>10645</v>
      </c>
      <c r="OPV2" s="18" t="s">
        <v>10646</v>
      </c>
      <c r="OPW2" s="18" t="s">
        <v>10647</v>
      </c>
      <c r="OPX2" s="18" t="s">
        <v>10648</v>
      </c>
      <c r="OPY2" s="18" t="s">
        <v>10649</v>
      </c>
      <c r="OPZ2" s="18" t="s">
        <v>10650</v>
      </c>
      <c r="OQA2" s="18" t="s">
        <v>10651</v>
      </c>
      <c r="OQB2" s="18" t="s">
        <v>10652</v>
      </c>
      <c r="OQC2" s="18" t="s">
        <v>10653</v>
      </c>
      <c r="OQD2" s="18" t="s">
        <v>10654</v>
      </c>
      <c r="OQE2" s="18" t="s">
        <v>10655</v>
      </c>
      <c r="OQF2" s="18" t="s">
        <v>10656</v>
      </c>
      <c r="OQG2" s="18" t="s">
        <v>10657</v>
      </c>
      <c r="OQH2" s="18" t="s">
        <v>10658</v>
      </c>
      <c r="OQI2" s="18" t="s">
        <v>10659</v>
      </c>
      <c r="OQJ2" s="18" t="s">
        <v>10660</v>
      </c>
      <c r="OQK2" s="18" t="s">
        <v>10661</v>
      </c>
      <c r="OQL2" s="18" t="s">
        <v>10662</v>
      </c>
      <c r="OQM2" s="18" t="s">
        <v>10663</v>
      </c>
      <c r="OQN2" s="18" t="s">
        <v>10664</v>
      </c>
      <c r="OQO2" s="18" t="s">
        <v>10665</v>
      </c>
      <c r="OQP2" s="18" t="s">
        <v>10666</v>
      </c>
      <c r="OQQ2" s="18" t="s">
        <v>10667</v>
      </c>
      <c r="OQR2" s="18" t="s">
        <v>10668</v>
      </c>
      <c r="OQS2" s="18" t="s">
        <v>10669</v>
      </c>
      <c r="OQT2" s="18" t="s">
        <v>10670</v>
      </c>
      <c r="OQU2" s="18" t="s">
        <v>10671</v>
      </c>
      <c r="OQV2" s="18" t="s">
        <v>10672</v>
      </c>
      <c r="OQW2" s="18" t="s">
        <v>10673</v>
      </c>
      <c r="OQX2" s="18" t="s">
        <v>10674</v>
      </c>
      <c r="OQY2" s="18" t="s">
        <v>10675</v>
      </c>
      <c r="OQZ2" s="18" t="s">
        <v>10676</v>
      </c>
      <c r="ORA2" s="18" t="s">
        <v>10677</v>
      </c>
      <c r="ORB2" s="18" t="s">
        <v>10678</v>
      </c>
      <c r="ORC2" s="18" t="s">
        <v>10679</v>
      </c>
      <c r="ORD2" s="18" t="s">
        <v>10680</v>
      </c>
      <c r="ORE2" s="18" t="s">
        <v>10681</v>
      </c>
      <c r="ORF2" s="18" t="s">
        <v>10682</v>
      </c>
      <c r="ORG2" s="18" t="s">
        <v>10683</v>
      </c>
      <c r="ORH2" s="18" t="s">
        <v>10684</v>
      </c>
      <c r="ORI2" s="18" t="s">
        <v>10685</v>
      </c>
      <c r="ORJ2" s="18" t="s">
        <v>10686</v>
      </c>
      <c r="ORK2" s="18" t="s">
        <v>10687</v>
      </c>
      <c r="ORL2" s="18" t="s">
        <v>10688</v>
      </c>
      <c r="ORM2" s="18" t="s">
        <v>10689</v>
      </c>
      <c r="ORN2" s="18" t="s">
        <v>10690</v>
      </c>
      <c r="ORO2" s="18" t="s">
        <v>10691</v>
      </c>
      <c r="ORP2" s="18" t="s">
        <v>10692</v>
      </c>
      <c r="ORQ2" s="18" t="s">
        <v>10693</v>
      </c>
      <c r="ORR2" s="18" t="s">
        <v>10694</v>
      </c>
      <c r="ORS2" s="18" t="s">
        <v>10695</v>
      </c>
      <c r="ORT2" s="18" t="s">
        <v>10696</v>
      </c>
      <c r="ORU2" s="18" t="s">
        <v>10697</v>
      </c>
      <c r="ORV2" s="18" t="s">
        <v>10698</v>
      </c>
      <c r="ORW2" s="18" t="s">
        <v>10699</v>
      </c>
      <c r="ORX2" s="18" t="s">
        <v>10700</v>
      </c>
      <c r="ORY2" s="18" t="s">
        <v>10701</v>
      </c>
      <c r="ORZ2" s="18" t="s">
        <v>10702</v>
      </c>
      <c r="OSA2" s="18" t="s">
        <v>10703</v>
      </c>
      <c r="OSB2" s="18" t="s">
        <v>10704</v>
      </c>
      <c r="OSC2" s="18" t="s">
        <v>10705</v>
      </c>
      <c r="OSD2" s="18" t="s">
        <v>10706</v>
      </c>
      <c r="OSE2" s="18" t="s">
        <v>10707</v>
      </c>
      <c r="OSF2" s="18" t="s">
        <v>10708</v>
      </c>
      <c r="OSG2" s="18" t="s">
        <v>10709</v>
      </c>
      <c r="OSH2" s="18" t="s">
        <v>10710</v>
      </c>
      <c r="OSI2" s="18" t="s">
        <v>10711</v>
      </c>
      <c r="OSJ2" s="18" t="s">
        <v>10712</v>
      </c>
      <c r="OSK2" s="18" t="s">
        <v>10713</v>
      </c>
      <c r="OSL2" s="18" t="s">
        <v>10714</v>
      </c>
      <c r="OSM2" s="18" t="s">
        <v>10715</v>
      </c>
      <c r="OSN2" s="18" t="s">
        <v>10716</v>
      </c>
      <c r="OSO2" s="18" t="s">
        <v>10717</v>
      </c>
      <c r="OSP2" s="18" t="s">
        <v>10718</v>
      </c>
      <c r="OSQ2" s="18" t="s">
        <v>10719</v>
      </c>
      <c r="OSR2" s="18" t="s">
        <v>10720</v>
      </c>
      <c r="OSS2" s="18" t="s">
        <v>10721</v>
      </c>
      <c r="OST2" s="18" t="s">
        <v>10722</v>
      </c>
      <c r="OSU2" s="18" t="s">
        <v>10723</v>
      </c>
      <c r="OSV2" s="18" t="s">
        <v>10724</v>
      </c>
      <c r="OSW2" s="18" t="s">
        <v>10725</v>
      </c>
      <c r="OSX2" s="18" t="s">
        <v>10726</v>
      </c>
      <c r="OSY2" s="18" t="s">
        <v>10727</v>
      </c>
      <c r="OSZ2" s="18" t="s">
        <v>10728</v>
      </c>
      <c r="OTA2" s="18" t="s">
        <v>10729</v>
      </c>
      <c r="OTB2" s="18" t="s">
        <v>10730</v>
      </c>
      <c r="OTC2" s="18" t="s">
        <v>10731</v>
      </c>
      <c r="OTD2" s="18" t="s">
        <v>10732</v>
      </c>
      <c r="OTE2" s="18" t="s">
        <v>10733</v>
      </c>
      <c r="OTF2" s="18" t="s">
        <v>10734</v>
      </c>
      <c r="OTG2" s="18" t="s">
        <v>10735</v>
      </c>
      <c r="OTH2" s="18" t="s">
        <v>10736</v>
      </c>
      <c r="OTI2" s="18" t="s">
        <v>10737</v>
      </c>
      <c r="OTJ2" s="18" t="s">
        <v>10738</v>
      </c>
      <c r="OTK2" s="18" t="s">
        <v>10739</v>
      </c>
      <c r="OTL2" s="18" t="s">
        <v>10740</v>
      </c>
      <c r="OTM2" s="18" t="s">
        <v>10741</v>
      </c>
      <c r="OTN2" s="18" t="s">
        <v>10742</v>
      </c>
      <c r="OTO2" s="18" t="s">
        <v>10743</v>
      </c>
      <c r="OTP2" s="18" t="s">
        <v>10744</v>
      </c>
      <c r="OTQ2" s="18" t="s">
        <v>10745</v>
      </c>
      <c r="OTR2" s="18" t="s">
        <v>10746</v>
      </c>
      <c r="OTS2" s="18" t="s">
        <v>10747</v>
      </c>
      <c r="OTT2" s="18" t="s">
        <v>10748</v>
      </c>
      <c r="OTU2" s="18" t="s">
        <v>10749</v>
      </c>
      <c r="OTV2" s="18" t="s">
        <v>10750</v>
      </c>
      <c r="OTW2" s="18" t="s">
        <v>10751</v>
      </c>
      <c r="OTX2" s="18" t="s">
        <v>10752</v>
      </c>
      <c r="OTY2" s="18" t="s">
        <v>10753</v>
      </c>
      <c r="OTZ2" s="18" t="s">
        <v>10754</v>
      </c>
      <c r="OUA2" s="18" t="s">
        <v>10755</v>
      </c>
      <c r="OUB2" s="18" t="s">
        <v>10756</v>
      </c>
      <c r="OUC2" s="18" t="s">
        <v>10757</v>
      </c>
      <c r="OUD2" s="18" t="s">
        <v>10758</v>
      </c>
      <c r="OUE2" s="18" t="s">
        <v>10759</v>
      </c>
      <c r="OUF2" s="18" t="s">
        <v>10760</v>
      </c>
      <c r="OUG2" s="18" t="s">
        <v>10761</v>
      </c>
      <c r="OUH2" s="18" t="s">
        <v>10762</v>
      </c>
      <c r="OUI2" s="18" t="s">
        <v>10763</v>
      </c>
      <c r="OUJ2" s="18" t="s">
        <v>10764</v>
      </c>
      <c r="OUK2" s="18" t="s">
        <v>10765</v>
      </c>
      <c r="OUL2" s="18" t="s">
        <v>10766</v>
      </c>
      <c r="OUM2" s="18" t="s">
        <v>10767</v>
      </c>
      <c r="OUN2" s="18" t="s">
        <v>10768</v>
      </c>
      <c r="OUO2" s="18" t="s">
        <v>10769</v>
      </c>
      <c r="OUP2" s="18" t="s">
        <v>10770</v>
      </c>
      <c r="OUQ2" s="18" t="s">
        <v>10771</v>
      </c>
      <c r="OUR2" s="18" t="s">
        <v>10772</v>
      </c>
      <c r="OUS2" s="18" t="s">
        <v>10773</v>
      </c>
      <c r="OUT2" s="18" t="s">
        <v>10774</v>
      </c>
      <c r="OUU2" s="18" t="s">
        <v>10775</v>
      </c>
      <c r="OUV2" s="18" t="s">
        <v>10776</v>
      </c>
      <c r="OUW2" s="18" t="s">
        <v>10777</v>
      </c>
      <c r="OUX2" s="18" t="s">
        <v>10778</v>
      </c>
      <c r="OUY2" s="18" t="s">
        <v>10779</v>
      </c>
      <c r="OUZ2" s="18" t="s">
        <v>10780</v>
      </c>
      <c r="OVA2" s="18" t="s">
        <v>10781</v>
      </c>
      <c r="OVB2" s="18" t="s">
        <v>10782</v>
      </c>
      <c r="OVC2" s="18" t="s">
        <v>10783</v>
      </c>
      <c r="OVD2" s="18" t="s">
        <v>10784</v>
      </c>
      <c r="OVE2" s="18" t="s">
        <v>10785</v>
      </c>
      <c r="OVF2" s="18" t="s">
        <v>10786</v>
      </c>
      <c r="OVG2" s="18" t="s">
        <v>10787</v>
      </c>
      <c r="OVH2" s="18" t="s">
        <v>10788</v>
      </c>
      <c r="OVI2" s="18" t="s">
        <v>10789</v>
      </c>
      <c r="OVJ2" s="18" t="s">
        <v>10790</v>
      </c>
      <c r="OVK2" s="18" t="s">
        <v>10791</v>
      </c>
      <c r="OVL2" s="18" t="s">
        <v>10792</v>
      </c>
      <c r="OVM2" s="18" t="s">
        <v>10793</v>
      </c>
      <c r="OVN2" s="18" t="s">
        <v>10794</v>
      </c>
      <c r="OVO2" s="18" t="s">
        <v>10795</v>
      </c>
      <c r="OVP2" s="18" t="s">
        <v>10796</v>
      </c>
      <c r="OVQ2" s="18" t="s">
        <v>10797</v>
      </c>
      <c r="OVR2" s="18" t="s">
        <v>10798</v>
      </c>
      <c r="OVS2" s="18" t="s">
        <v>10799</v>
      </c>
      <c r="OVT2" s="18" t="s">
        <v>10800</v>
      </c>
      <c r="OVU2" s="18" t="s">
        <v>10801</v>
      </c>
      <c r="OVV2" s="18" t="s">
        <v>10802</v>
      </c>
      <c r="OVW2" s="18" t="s">
        <v>10803</v>
      </c>
      <c r="OVX2" s="18" t="s">
        <v>10804</v>
      </c>
      <c r="OVY2" s="18" t="s">
        <v>10805</v>
      </c>
      <c r="OVZ2" s="18" t="s">
        <v>10806</v>
      </c>
      <c r="OWA2" s="18" t="s">
        <v>10807</v>
      </c>
      <c r="OWB2" s="18" t="s">
        <v>10808</v>
      </c>
      <c r="OWC2" s="18" t="s">
        <v>10809</v>
      </c>
      <c r="OWD2" s="18" t="s">
        <v>10810</v>
      </c>
      <c r="OWE2" s="18" t="s">
        <v>10811</v>
      </c>
      <c r="OWF2" s="18" t="s">
        <v>10812</v>
      </c>
      <c r="OWG2" s="18" t="s">
        <v>10813</v>
      </c>
      <c r="OWH2" s="18" t="s">
        <v>10814</v>
      </c>
      <c r="OWI2" s="18" t="s">
        <v>10815</v>
      </c>
      <c r="OWJ2" s="18" t="s">
        <v>10816</v>
      </c>
      <c r="OWK2" s="18" t="s">
        <v>10817</v>
      </c>
      <c r="OWL2" s="18" t="s">
        <v>10818</v>
      </c>
      <c r="OWM2" s="18" t="s">
        <v>10819</v>
      </c>
      <c r="OWN2" s="18" t="s">
        <v>10820</v>
      </c>
      <c r="OWO2" s="18" t="s">
        <v>10821</v>
      </c>
      <c r="OWP2" s="18" t="s">
        <v>10822</v>
      </c>
      <c r="OWQ2" s="18" t="s">
        <v>10823</v>
      </c>
      <c r="OWR2" s="18" t="s">
        <v>10824</v>
      </c>
      <c r="OWS2" s="18" t="s">
        <v>10825</v>
      </c>
      <c r="OWT2" s="18" t="s">
        <v>10826</v>
      </c>
      <c r="OWU2" s="18" t="s">
        <v>10827</v>
      </c>
      <c r="OWV2" s="18" t="s">
        <v>10828</v>
      </c>
      <c r="OWW2" s="18" t="s">
        <v>10829</v>
      </c>
      <c r="OWX2" s="18" t="s">
        <v>10830</v>
      </c>
      <c r="OWY2" s="18" t="s">
        <v>10831</v>
      </c>
      <c r="OWZ2" s="18" t="s">
        <v>10832</v>
      </c>
      <c r="OXA2" s="18" t="s">
        <v>10833</v>
      </c>
      <c r="OXB2" s="18" t="s">
        <v>10834</v>
      </c>
      <c r="OXC2" s="18" t="s">
        <v>10835</v>
      </c>
      <c r="OXD2" s="18" t="s">
        <v>10836</v>
      </c>
      <c r="OXE2" s="18" t="s">
        <v>10837</v>
      </c>
      <c r="OXF2" s="18" t="s">
        <v>10838</v>
      </c>
      <c r="OXG2" s="18" t="s">
        <v>10839</v>
      </c>
      <c r="OXH2" s="18" t="s">
        <v>10840</v>
      </c>
      <c r="OXI2" s="18" t="s">
        <v>10841</v>
      </c>
      <c r="OXJ2" s="18" t="s">
        <v>10842</v>
      </c>
      <c r="OXK2" s="18" t="s">
        <v>10843</v>
      </c>
      <c r="OXL2" s="18" t="s">
        <v>10844</v>
      </c>
      <c r="OXM2" s="18" t="s">
        <v>10845</v>
      </c>
      <c r="OXN2" s="18" t="s">
        <v>10846</v>
      </c>
      <c r="OXO2" s="18" t="s">
        <v>10847</v>
      </c>
      <c r="OXP2" s="18" t="s">
        <v>10848</v>
      </c>
      <c r="OXQ2" s="18" t="s">
        <v>10849</v>
      </c>
      <c r="OXR2" s="18" t="s">
        <v>10850</v>
      </c>
      <c r="OXS2" s="18" t="s">
        <v>10851</v>
      </c>
      <c r="OXT2" s="18" t="s">
        <v>10852</v>
      </c>
      <c r="OXU2" s="18" t="s">
        <v>10853</v>
      </c>
      <c r="OXV2" s="18" t="s">
        <v>10854</v>
      </c>
      <c r="OXW2" s="18" t="s">
        <v>10855</v>
      </c>
      <c r="OXX2" s="18" t="s">
        <v>10856</v>
      </c>
      <c r="OXY2" s="18" t="s">
        <v>10857</v>
      </c>
      <c r="OXZ2" s="18" t="s">
        <v>10858</v>
      </c>
      <c r="OYA2" s="18" t="s">
        <v>10859</v>
      </c>
      <c r="OYB2" s="18" t="s">
        <v>10860</v>
      </c>
      <c r="OYC2" s="18" t="s">
        <v>10861</v>
      </c>
      <c r="OYD2" s="18" t="s">
        <v>10862</v>
      </c>
      <c r="OYE2" s="18" t="s">
        <v>10863</v>
      </c>
      <c r="OYF2" s="18" t="s">
        <v>10864</v>
      </c>
      <c r="OYG2" s="18" t="s">
        <v>10865</v>
      </c>
      <c r="OYH2" s="18" t="s">
        <v>10866</v>
      </c>
      <c r="OYI2" s="18" t="s">
        <v>10867</v>
      </c>
      <c r="OYJ2" s="18" t="s">
        <v>10868</v>
      </c>
      <c r="OYK2" s="18" t="s">
        <v>10869</v>
      </c>
      <c r="OYL2" s="18" t="s">
        <v>10870</v>
      </c>
      <c r="OYM2" s="18" t="s">
        <v>10871</v>
      </c>
      <c r="OYN2" s="18" t="s">
        <v>10872</v>
      </c>
      <c r="OYO2" s="18" t="s">
        <v>10873</v>
      </c>
      <c r="OYP2" s="18" t="s">
        <v>10874</v>
      </c>
      <c r="OYQ2" s="18" t="s">
        <v>10875</v>
      </c>
      <c r="OYR2" s="18" t="s">
        <v>10876</v>
      </c>
      <c r="OYS2" s="18" t="s">
        <v>10877</v>
      </c>
      <c r="OYT2" s="18" t="s">
        <v>10878</v>
      </c>
      <c r="OYU2" s="18" t="s">
        <v>10879</v>
      </c>
      <c r="OYV2" s="18" t="s">
        <v>10880</v>
      </c>
      <c r="OYW2" s="18" t="s">
        <v>10881</v>
      </c>
      <c r="OYX2" s="18" t="s">
        <v>10882</v>
      </c>
      <c r="OYY2" s="18" t="s">
        <v>10883</v>
      </c>
      <c r="OYZ2" s="18" t="s">
        <v>10884</v>
      </c>
      <c r="OZA2" s="18" t="s">
        <v>10885</v>
      </c>
      <c r="OZB2" s="18" t="s">
        <v>10886</v>
      </c>
      <c r="OZC2" s="18" t="s">
        <v>10887</v>
      </c>
      <c r="OZD2" s="18" t="s">
        <v>10888</v>
      </c>
      <c r="OZE2" s="18" t="s">
        <v>10889</v>
      </c>
      <c r="OZF2" s="18" t="s">
        <v>10890</v>
      </c>
      <c r="OZG2" s="18" t="s">
        <v>10891</v>
      </c>
      <c r="OZH2" s="18" t="s">
        <v>10892</v>
      </c>
      <c r="OZI2" s="18" t="s">
        <v>10893</v>
      </c>
      <c r="OZJ2" s="18" t="s">
        <v>10894</v>
      </c>
      <c r="OZK2" s="18" t="s">
        <v>10895</v>
      </c>
      <c r="OZL2" s="18" t="s">
        <v>10896</v>
      </c>
      <c r="OZM2" s="18" t="s">
        <v>10897</v>
      </c>
      <c r="OZN2" s="18" t="s">
        <v>10898</v>
      </c>
      <c r="OZO2" s="18" t="s">
        <v>10899</v>
      </c>
      <c r="OZP2" s="18" t="s">
        <v>10900</v>
      </c>
      <c r="OZQ2" s="18" t="s">
        <v>10901</v>
      </c>
      <c r="OZR2" s="18" t="s">
        <v>10902</v>
      </c>
      <c r="OZS2" s="18" t="s">
        <v>10903</v>
      </c>
      <c r="OZT2" s="18" t="s">
        <v>10904</v>
      </c>
      <c r="OZU2" s="18" t="s">
        <v>10905</v>
      </c>
      <c r="OZV2" s="18" t="s">
        <v>10906</v>
      </c>
      <c r="OZW2" s="18" t="s">
        <v>10907</v>
      </c>
      <c r="OZX2" s="18" t="s">
        <v>10908</v>
      </c>
      <c r="OZY2" s="18" t="s">
        <v>10909</v>
      </c>
      <c r="OZZ2" s="18" t="s">
        <v>10910</v>
      </c>
      <c r="PAA2" s="18" t="s">
        <v>10911</v>
      </c>
      <c r="PAB2" s="18" t="s">
        <v>10912</v>
      </c>
      <c r="PAC2" s="18" t="s">
        <v>10913</v>
      </c>
      <c r="PAD2" s="18" t="s">
        <v>10914</v>
      </c>
      <c r="PAE2" s="18" t="s">
        <v>10915</v>
      </c>
      <c r="PAF2" s="18" t="s">
        <v>10916</v>
      </c>
      <c r="PAG2" s="18" t="s">
        <v>10917</v>
      </c>
      <c r="PAH2" s="18" t="s">
        <v>10918</v>
      </c>
      <c r="PAI2" s="18" t="s">
        <v>10919</v>
      </c>
      <c r="PAJ2" s="18" t="s">
        <v>10920</v>
      </c>
      <c r="PAK2" s="18" t="s">
        <v>10921</v>
      </c>
      <c r="PAL2" s="18" t="s">
        <v>10922</v>
      </c>
      <c r="PAM2" s="18" t="s">
        <v>10923</v>
      </c>
      <c r="PAN2" s="18" t="s">
        <v>10924</v>
      </c>
      <c r="PAO2" s="18" t="s">
        <v>10925</v>
      </c>
      <c r="PAP2" s="18" t="s">
        <v>10926</v>
      </c>
      <c r="PAQ2" s="18" t="s">
        <v>10927</v>
      </c>
      <c r="PAR2" s="18" t="s">
        <v>10928</v>
      </c>
      <c r="PAS2" s="18" t="s">
        <v>10929</v>
      </c>
      <c r="PAT2" s="18" t="s">
        <v>10930</v>
      </c>
      <c r="PAU2" s="18" t="s">
        <v>10931</v>
      </c>
      <c r="PAV2" s="18" t="s">
        <v>10932</v>
      </c>
      <c r="PAW2" s="18" t="s">
        <v>10933</v>
      </c>
      <c r="PAX2" s="18" t="s">
        <v>10934</v>
      </c>
      <c r="PAY2" s="18" t="s">
        <v>10935</v>
      </c>
      <c r="PAZ2" s="18" t="s">
        <v>10936</v>
      </c>
      <c r="PBA2" s="18" t="s">
        <v>10937</v>
      </c>
      <c r="PBB2" s="18" t="s">
        <v>10938</v>
      </c>
      <c r="PBC2" s="18" t="s">
        <v>10939</v>
      </c>
      <c r="PBD2" s="18" t="s">
        <v>10940</v>
      </c>
      <c r="PBE2" s="18" t="s">
        <v>10941</v>
      </c>
      <c r="PBF2" s="18" t="s">
        <v>10942</v>
      </c>
      <c r="PBG2" s="18" t="s">
        <v>10943</v>
      </c>
      <c r="PBH2" s="18" t="s">
        <v>10944</v>
      </c>
      <c r="PBI2" s="18" t="s">
        <v>10945</v>
      </c>
      <c r="PBJ2" s="18" t="s">
        <v>10946</v>
      </c>
      <c r="PBK2" s="18" t="s">
        <v>10947</v>
      </c>
      <c r="PBL2" s="18" t="s">
        <v>10948</v>
      </c>
      <c r="PBM2" s="18" t="s">
        <v>10949</v>
      </c>
      <c r="PBN2" s="18" t="s">
        <v>10950</v>
      </c>
      <c r="PBO2" s="18" t="s">
        <v>10951</v>
      </c>
      <c r="PBP2" s="18" t="s">
        <v>10952</v>
      </c>
      <c r="PBQ2" s="18" t="s">
        <v>10953</v>
      </c>
      <c r="PBR2" s="18" t="s">
        <v>10954</v>
      </c>
      <c r="PBS2" s="18" t="s">
        <v>10955</v>
      </c>
      <c r="PBT2" s="18" t="s">
        <v>10956</v>
      </c>
      <c r="PBU2" s="18" t="s">
        <v>10957</v>
      </c>
      <c r="PBV2" s="18" t="s">
        <v>10958</v>
      </c>
      <c r="PBW2" s="18" t="s">
        <v>10959</v>
      </c>
      <c r="PBX2" s="18" t="s">
        <v>10960</v>
      </c>
      <c r="PBY2" s="18" t="s">
        <v>10961</v>
      </c>
      <c r="PBZ2" s="18" t="s">
        <v>10962</v>
      </c>
      <c r="PCA2" s="18" t="s">
        <v>10963</v>
      </c>
      <c r="PCB2" s="18" t="s">
        <v>10964</v>
      </c>
      <c r="PCC2" s="18" t="s">
        <v>10965</v>
      </c>
      <c r="PCD2" s="18" t="s">
        <v>10966</v>
      </c>
      <c r="PCE2" s="18" t="s">
        <v>10967</v>
      </c>
      <c r="PCF2" s="18" t="s">
        <v>10968</v>
      </c>
      <c r="PCG2" s="18" t="s">
        <v>10969</v>
      </c>
      <c r="PCH2" s="18" t="s">
        <v>10970</v>
      </c>
      <c r="PCI2" s="18" t="s">
        <v>10971</v>
      </c>
      <c r="PCJ2" s="18" t="s">
        <v>10972</v>
      </c>
      <c r="PCK2" s="18" t="s">
        <v>10973</v>
      </c>
      <c r="PCL2" s="18" t="s">
        <v>10974</v>
      </c>
      <c r="PCM2" s="18" t="s">
        <v>10975</v>
      </c>
      <c r="PCN2" s="18" t="s">
        <v>10976</v>
      </c>
      <c r="PCO2" s="18" t="s">
        <v>10977</v>
      </c>
      <c r="PCP2" s="18" t="s">
        <v>10978</v>
      </c>
      <c r="PCQ2" s="18" t="s">
        <v>10979</v>
      </c>
      <c r="PCR2" s="18" t="s">
        <v>10980</v>
      </c>
      <c r="PCS2" s="18" t="s">
        <v>10981</v>
      </c>
      <c r="PCT2" s="18" t="s">
        <v>10982</v>
      </c>
      <c r="PCU2" s="18" t="s">
        <v>10983</v>
      </c>
      <c r="PCV2" s="18" t="s">
        <v>10984</v>
      </c>
      <c r="PCW2" s="18" t="s">
        <v>10985</v>
      </c>
      <c r="PCX2" s="18" t="s">
        <v>10986</v>
      </c>
      <c r="PCY2" s="18" t="s">
        <v>10987</v>
      </c>
      <c r="PCZ2" s="18" t="s">
        <v>10988</v>
      </c>
      <c r="PDA2" s="18" t="s">
        <v>10989</v>
      </c>
      <c r="PDB2" s="18" t="s">
        <v>10990</v>
      </c>
      <c r="PDC2" s="18" t="s">
        <v>10991</v>
      </c>
      <c r="PDD2" s="18" t="s">
        <v>10992</v>
      </c>
      <c r="PDE2" s="18" t="s">
        <v>10993</v>
      </c>
      <c r="PDF2" s="18" t="s">
        <v>10994</v>
      </c>
      <c r="PDG2" s="18" t="s">
        <v>10995</v>
      </c>
      <c r="PDH2" s="18" t="s">
        <v>10996</v>
      </c>
      <c r="PDI2" s="18" t="s">
        <v>10997</v>
      </c>
      <c r="PDJ2" s="18" t="s">
        <v>10998</v>
      </c>
      <c r="PDK2" s="18" t="s">
        <v>10999</v>
      </c>
      <c r="PDL2" s="18" t="s">
        <v>11000</v>
      </c>
      <c r="PDM2" s="18" t="s">
        <v>11001</v>
      </c>
      <c r="PDN2" s="18" t="s">
        <v>11002</v>
      </c>
      <c r="PDO2" s="18" t="s">
        <v>11003</v>
      </c>
      <c r="PDP2" s="18" t="s">
        <v>11004</v>
      </c>
      <c r="PDQ2" s="18" t="s">
        <v>11005</v>
      </c>
      <c r="PDR2" s="18" t="s">
        <v>11006</v>
      </c>
      <c r="PDS2" s="18" t="s">
        <v>11007</v>
      </c>
      <c r="PDT2" s="18" t="s">
        <v>11008</v>
      </c>
      <c r="PDU2" s="18" t="s">
        <v>11009</v>
      </c>
      <c r="PDV2" s="18" t="s">
        <v>11010</v>
      </c>
      <c r="PDW2" s="18" t="s">
        <v>11011</v>
      </c>
      <c r="PDX2" s="18" t="s">
        <v>11012</v>
      </c>
      <c r="PDY2" s="18" t="s">
        <v>11013</v>
      </c>
      <c r="PDZ2" s="18" t="s">
        <v>11014</v>
      </c>
      <c r="PEA2" s="18" t="s">
        <v>11015</v>
      </c>
      <c r="PEB2" s="18" t="s">
        <v>11016</v>
      </c>
      <c r="PEC2" s="18" t="s">
        <v>11017</v>
      </c>
      <c r="PED2" s="18" t="s">
        <v>11018</v>
      </c>
      <c r="PEE2" s="18" t="s">
        <v>11019</v>
      </c>
      <c r="PEF2" s="18" t="s">
        <v>11020</v>
      </c>
      <c r="PEG2" s="18" t="s">
        <v>11021</v>
      </c>
      <c r="PEH2" s="18" t="s">
        <v>11022</v>
      </c>
      <c r="PEI2" s="18" t="s">
        <v>11023</v>
      </c>
      <c r="PEJ2" s="18" t="s">
        <v>11024</v>
      </c>
      <c r="PEK2" s="18" t="s">
        <v>11025</v>
      </c>
      <c r="PEL2" s="18" t="s">
        <v>11026</v>
      </c>
      <c r="PEM2" s="18" t="s">
        <v>11027</v>
      </c>
      <c r="PEN2" s="18" t="s">
        <v>11028</v>
      </c>
      <c r="PEO2" s="18" t="s">
        <v>11029</v>
      </c>
      <c r="PEP2" s="18" t="s">
        <v>11030</v>
      </c>
      <c r="PEQ2" s="18" t="s">
        <v>11031</v>
      </c>
      <c r="PER2" s="18" t="s">
        <v>11032</v>
      </c>
      <c r="PES2" s="18" t="s">
        <v>11033</v>
      </c>
      <c r="PET2" s="18" t="s">
        <v>11034</v>
      </c>
      <c r="PEU2" s="18" t="s">
        <v>11035</v>
      </c>
      <c r="PEV2" s="18" t="s">
        <v>11036</v>
      </c>
      <c r="PEW2" s="18" t="s">
        <v>11037</v>
      </c>
      <c r="PEX2" s="18" t="s">
        <v>11038</v>
      </c>
      <c r="PEY2" s="18" t="s">
        <v>11039</v>
      </c>
      <c r="PEZ2" s="18" t="s">
        <v>11040</v>
      </c>
      <c r="PFA2" s="18" t="s">
        <v>11041</v>
      </c>
      <c r="PFB2" s="18" t="s">
        <v>11042</v>
      </c>
      <c r="PFC2" s="18" t="s">
        <v>11043</v>
      </c>
      <c r="PFD2" s="18" t="s">
        <v>11044</v>
      </c>
      <c r="PFE2" s="18" t="s">
        <v>11045</v>
      </c>
      <c r="PFF2" s="18" t="s">
        <v>11046</v>
      </c>
      <c r="PFG2" s="18" t="s">
        <v>11047</v>
      </c>
      <c r="PFH2" s="18" t="s">
        <v>11048</v>
      </c>
      <c r="PFI2" s="18" t="s">
        <v>11049</v>
      </c>
      <c r="PFJ2" s="18" t="s">
        <v>11050</v>
      </c>
      <c r="PFK2" s="18" t="s">
        <v>11051</v>
      </c>
      <c r="PFL2" s="18" t="s">
        <v>11052</v>
      </c>
      <c r="PFM2" s="18" t="s">
        <v>11053</v>
      </c>
      <c r="PFN2" s="18" t="s">
        <v>11054</v>
      </c>
      <c r="PFO2" s="18" t="s">
        <v>11055</v>
      </c>
      <c r="PFP2" s="18" t="s">
        <v>11056</v>
      </c>
      <c r="PFQ2" s="18" t="s">
        <v>11057</v>
      </c>
      <c r="PFR2" s="18" t="s">
        <v>11058</v>
      </c>
      <c r="PFS2" s="18" t="s">
        <v>11059</v>
      </c>
      <c r="PFT2" s="18" t="s">
        <v>11060</v>
      </c>
      <c r="PFU2" s="18" t="s">
        <v>11061</v>
      </c>
      <c r="PFV2" s="18" t="s">
        <v>11062</v>
      </c>
      <c r="PFW2" s="18" t="s">
        <v>11063</v>
      </c>
      <c r="PFX2" s="18" t="s">
        <v>11064</v>
      </c>
      <c r="PFY2" s="18" t="s">
        <v>11065</v>
      </c>
      <c r="PFZ2" s="18" t="s">
        <v>11066</v>
      </c>
      <c r="PGA2" s="18" t="s">
        <v>11067</v>
      </c>
      <c r="PGB2" s="18" t="s">
        <v>11068</v>
      </c>
      <c r="PGC2" s="18" t="s">
        <v>11069</v>
      </c>
      <c r="PGD2" s="18" t="s">
        <v>11070</v>
      </c>
      <c r="PGE2" s="18" t="s">
        <v>11071</v>
      </c>
      <c r="PGF2" s="18" t="s">
        <v>11072</v>
      </c>
      <c r="PGG2" s="18" t="s">
        <v>11073</v>
      </c>
      <c r="PGH2" s="18" t="s">
        <v>11074</v>
      </c>
      <c r="PGI2" s="18" t="s">
        <v>11075</v>
      </c>
      <c r="PGJ2" s="18" t="s">
        <v>11076</v>
      </c>
      <c r="PGK2" s="18" t="s">
        <v>11077</v>
      </c>
      <c r="PGL2" s="18" t="s">
        <v>11078</v>
      </c>
      <c r="PGM2" s="18" t="s">
        <v>11079</v>
      </c>
      <c r="PGN2" s="18" t="s">
        <v>11080</v>
      </c>
      <c r="PGO2" s="18" t="s">
        <v>11081</v>
      </c>
      <c r="PGP2" s="18" t="s">
        <v>11082</v>
      </c>
      <c r="PGQ2" s="18" t="s">
        <v>11083</v>
      </c>
      <c r="PGR2" s="18" t="s">
        <v>11084</v>
      </c>
      <c r="PGS2" s="18" t="s">
        <v>11085</v>
      </c>
      <c r="PGT2" s="18" t="s">
        <v>11086</v>
      </c>
      <c r="PGU2" s="18" t="s">
        <v>11087</v>
      </c>
      <c r="PGV2" s="18" t="s">
        <v>11088</v>
      </c>
      <c r="PGW2" s="18" t="s">
        <v>11089</v>
      </c>
      <c r="PGX2" s="18" t="s">
        <v>11090</v>
      </c>
      <c r="PGY2" s="18" t="s">
        <v>11091</v>
      </c>
      <c r="PGZ2" s="18" t="s">
        <v>11092</v>
      </c>
      <c r="PHA2" s="18" t="s">
        <v>11093</v>
      </c>
      <c r="PHB2" s="18" t="s">
        <v>11094</v>
      </c>
      <c r="PHC2" s="18" t="s">
        <v>11095</v>
      </c>
      <c r="PHD2" s="18" t="s">
        <v>11096</v>
      </c>
      <c r="PHE2" s="18" t="s">
        <v>11097</v>
      </c>
      <c r="PHF2" s="18" t="s">
        <v>11098</v>
      </c>
      <c r="PHG2" s="18" t="s">
        <v>11099</v>
      </c>
      <c r="PHH2" s="18" t="s">
        <v>11100</v>
      </c>
      <c r="PHI2" s="18" t="s">
        <v>11101</v>
      </c>
      <c r="PHJ2" s="18" t="s">
        <v>11102</v>
      </c>
      <c r="PHK2" s="18" t="s">
        <v>11103</v>
      </c>
      <c r="PHL2" s="18" t="s">
        <v>11104</v>
      </c>
      <c r="PHM2" s="18" t="s">
        <v>11105</v>
      </c>
      <c r="PHN2" s="18" t="s">
        <v>11106</v>
      </c>
      <c r="PHO2" s="18" t="s">
        <v>11107</v>
      </c>
      <c r="PHP2" s="18" t="s">
        <v>11108</v>
      </c>
      <c r="PHQ2" s="18" t="s">
        <v>11109</v>
      </c>
      <c r="PHR2" s="18" t="s">
        <v>11110</v>
      </c>
      <c r="PHS2" s="18" t="s">
        <v>11111</v>
      </c>
      <c r="PHT2" s="18" t="s">
        <v>11112</v>
      </c>
      <c r="PHU2" s="18" t="s">
        <v>11113</v>
      </c>
      <c r="PHV2" s="18" t="s">
        <v>11114</v>
      </c>
      <c r="PHW2" s="18" t="s">
        <v>11115</v>
      </c>
      <c r="PHX2" s="18" t="s">
        <v>11116</v>
      </c>
      <c r="PHY2" s="18" t="s">
        <v>11117</v>
      </c>
      <c r="PHZ2" s="18" t="s">
        <v>11118</v>
      </c>
      <c r="PIA2" s="18" t="s">
        <v>11119</v>
      </c>
      <c r="PIB2" s="18" t="s">
        <v>11120</v>
      </c>
      <c r="PIC2" s="18" t="s">
        <v>11121</v>
      </c>
      <c r="PID2" s="18" t="s">
        <v>11122</v>
      </c>
      <c r="PIE2" s="18" t="s">
        <v>11123</v>
      </c>
      <c r="PIF2" s="18" t="s">
        <v>11124</v>
      </c>
      <c r="PIG2" s="18" t="s">
        <v>11125</v>
      </c>
      <c r="PIH2" s="18" t="s">
        <v>11126</v>
      </c>
      <c r="PII2" s="18" t="s">
        <v>11127</v>
      </c>
      <c r="PIJ2" s="18" t="s">
        <v>11128</v>
      </c>
      <c r="PIK2" s="18" t="s">
        <v>11129</v>
      </c>
      <c r="PIL2" s="18" t="s">
        <v>11130</v>
      </c>
      <c r="PIM2" s="18" t="s">
        <v>11131</v>
      </c>
      <c r="PIN2" s="18" t="s">
        <v>11132</v>
      </c>
      <c r="PIO2" s="18" t="s">
        <v>11133</v>
      </c>
      <c r="PIP2" s="18" t="s">
        <v>11134</v>
      </c>
      <c r="PIQ2" s="18" t="s">
        <v>11135</v>
      </c>
      <c r="PIR2" s="18" t="s">
        <v>11136</v>
      </c>
      <c r="PIS2" s="18" t="s">
        <v>11137</v>
      </c>
      <c r="PIT2" s="18" t="s">
        <v>11138</v>
      </c>
      <c r="PIU2" s="18" t="s">
        <v>11139</v>
      </c>
      <c r="PIV2" s="18" t="s">
        <v>11140</v>
      </c>
      <c r="PIW2" s="18" t="s">
        <v>11141</v>
      </c>
      <c r="PIX2" s="18" t="s">
        <v>11142</v>
      </c>
      <c r="PIY2" s="18" t="s">
        <v>11143</v>
      </c>
      <c r="PIZ2" s="18" t="s">
        <v>11144</v>
      </c>
      <c r="PJA2" s="18" t="s">
        <v>11145</v>
      </c>
      <c r="PJB2" s="18" t="s">
        <v>11146</v>
      </c>
      <c r="PJC2" s="18" t="s">
        <v>11147</v>
      </c>
      <c r="PJD2" s="18" t="s">
        <v>11148</v>
      </c>
      <c r="PJE2" s="18" t="s">
        <v>11149</v>
      </c>
      <c r="PJF2" s="18" t="s">
        <v>11150</v>
      </c>
      <c r="PJG2" s="18" t="s">
        <v>11151</v>
      </c>
      <c r="PJH2" s="18" t="s">
        <v>11152</v>
      </c>
      <c r="PJI2" s="18" t="s">
        <v>11153</v>
      </c>
      <c r="PJJ2" s="18" t="s">
        <v>11154</v>
      </c>
      <c r="PJK2" s="18" t="s">
        <v>11155</v>
      </c>
      <c r="PJL2" s="18" t="s">
        <v>11156</v>
      </c>
      <c r="PJM2" s="18" t="s">
        <v>11157</v>
      </c>
      <c r="PJN2" s="18" t="s">
        <v>11158</v>
      </c>
      <c r="PJO2" s="18" t="s">
        <v>11159</v>
      </c>
      <c r="PJP2" s="18" t="s">
        <v>11160</v>
      </c>
      <c r="PJQ2" s="18" t="s">
        <v>11161</v>
      </c>
      <c r="PJR2" s="18" t="s">
        <v>11162</v>
      </c>
      <c r="PJS2" s="18" t="s">
        <v>11163</v>
      </c>
      <c r="PJT2" s="18" t="s">
        <v>11164</v>
      </c>
      <c r="PJU2" s="18" t="s">
        <v>11165</v>
      </c>
      <c r="PJV2" s="18" t="s">
        <v>11166</v>
      </c>
      <c r="PJW2" s="18" t="s">
        <v>11167</v>
      </c>
      <c r="PJX2" s="18" t="s">
        <v>11168</v>
      </c>
      <c r="PJY2" s="18" t="s">
        <v>11169</v>
      </c>
      <c r="PJZ2" s="18" t="s">
        <v>11170</v>
      </c>
      <c r="PKA2" s="18" t="s">
        <v>11171</v>
      </c>
      <c r="PKB2" s="18" t="s">
        <v>11172</v>
      </c>
      <c r="PKC2" s="18" t="s">
        <v>11173</v>
      </c>
      <c r="PKD2" s="18" t="s">
        <v>11174</v>
      </c>
      <c r="PKE2" s="18" t="s">
        <v>11175</v>
      </c>
      <c r="PKF2" s="18" t="s">
        <v>11176</v>
      </c>
      <c r="PKG2" s="18" t="s">
        <v>11177</v>
      </c>
      <c r="PKH2" s="18" t="s">
        <v>11178</v>
      </c>
      <c r="PKI2" s="18" t="s">
        <v>11179</v>
      </c>
      <c r="PKJ2" s="18" t="s">
        <v>11180</v>
      </c>
      <c r="PKK2" s="18" t="s">
        <v>11181</v>
      </c>
      <c r="PKL2" s="18" t="s">
        <v>11182</v>
      </c>
      <c r="PKM2" s="18" t="s">
        <v>11183</v>
      </c>
      <c r="PKN2" s="18" t="s">
        <v>11184</v>
      </c>
      <c r="PKO2" s="18" t="s">
        <v>11185</v>
      </c>
      <c r="PKP2" s="18" t="s">
        <v>11186</v>
      </c>
      <c r="PKQ2" s="18" t="s">
        <v>11187</v>
      </c>
      <c r="PKR2" s="18" t="s">
        <v>11188</v>
      </c>
      <c r="PKS2" s="18" t="s">
        <v>11189</v>
      </c>
      <c r="PKT2" s="18" t="s">
        <v>11190</v>
      </c>
      <c r="PKU2" s="18" t="s">
        <v>11191</v>
      </c>
      <c r="PKV2" s="18" t="s">
        <v>11192</v>
      </c>
      <c r="PKW2" s="18" t="s">
        <v>11193</v>
      </c>
      <c r="PKX2" s="18" t="s">
        <v>11194</v>
      </c>
      <c r="PKY2" s="18" t="s">
        <v>11195</v>
      </c>
      <c r="PKZ2" s="18" t="s">
        <v>11196</v>
      </c>
      <c r="PLA2" s="18" t="s">
        <v>11197</v>
      </c>
      <c r="PLB2" s="18" t="s">
        <v>11198</v>
      </c>
      <c r="PLC2" s="18" t="s">
        <v>11199</v>
      </c>
      <c r="PLD2" s="18" t="s">
        <v>11200</v>
      </c>
      <c r="PLE2" s="18" t="s">
        <v>11201</v>
      </c>
      <c r="PLF2" s="18" t="s">
        <v>11202</v>
      </c>
      <c r="PLG2" s="18" t="s">
        <v>11203</v>
      </c>
      <c r="PLH2" s="18" t="s">
        <v>11204</v>
      </c>
      <c r="PLI2" s="18" t="s">
        <v>11205</v>
      </c>
      <c r="PLJ2" s="18" t="s">
        <v>11206</v>
      </c>
      <c r="PLK2" s="18" t="s">
        <v>11207</v>
      </c>
      <c r="PLL2" s="18" t="s">
        <v>11208</v>
      </c>
      <c r="PLM2" s="18" t="s">
        <v>11209</v>
      </c>
      <c r="PLN2" s="18" t="s">
        <v>11210</v>
      </c>
      <c r="PLO2" s="18" t="s">
        <v>11211</v>
      </c>
      <c r="PLP2" s="18" t="s">
        <v>11212</v>
      </c>
      <c r="PLQ2" s="18" t="s">
        <v>11213</v>
      </c>
      <c r="PLR2" s="18" t="s">
        <v>11214</v>
      </c>
      <c r="PLS2" s="18" t="s">
        <v>11215</v>
      </c>
      <c r="PLT2" s="18" t="s">
        <v>11216</v>
      </c>
      <c r="PLU2" s="18" t="s">
        <v>11217</v>
      </c>
      <c r="PLV2" s="18" t="s">
        <v>11218</v>
      </c>
      <c r="PLW2" s="18" t="s">
        <v>11219</v>
      </c>
      <c r="PLX2" s="18" t="s">
        <v>11220</v>
      </c>
      <c r="PLY2" s="18" t="s">
        <v>11221</v>
      </c>
      <c r="PLZ2" s="18" t="s">
        <v>11222</v>
      </c>
      <c r="PMA2" s="18" t="s">
        <v>11223</v>
      </c>
      <c r="PMB2" s="18" t="s">
        <v>11224</v>
      </c>
      <c r="PMC2" s="18" t="s">
        <v>11225</v>
      </c>
      <c r="PMD2" s="18" t="s">
        <v>11226</v>
      </c>
      <c r="PME2" s="18" t="s">
        <v>11227</v>
      </c>
      <c r="PMF2" s="18" t="s">
        <v>11228</v>
      </c>
      <c r="PMG2" s="18" t="s">
        <v>11229</v>
      </c>
      <c r="PMH2" s="18" t="s">
        <v>11230</v>
      </c>
      <c r="PMI2" s="18" t="s">
        <v>11231</v>
      </c>
      <c r="PMJ2" s="18" t="s">
        <v>11232</v>
      </c>
      <c r="PMK2" s="18" t="s">
        <v>11233</v>
      </c>
      <c r="PML2" s="18" t="s">
        <v>11234</v>
      </c>
      <c r="PMM2" s="18" t="s">
        <v>11235</v>
      </c>
      <c r="PMN2" s="18" t="s">
        <v>11236</v>
      </c>
      <c r="PMO2" s="18" t="s">
        <v>11237</v>
      </c>
      <c r="PMP2" s="18" t="s">
        <v>11238</v>
      </c>
      <c r="PMQ2" s="18" t="s">
        <v>11239</v>
      </c>
      <c r="PMR2" s="18" t="s">
        <v>11240</v>
      </c>
      <c r="PMS2" s="18" t="s">
        <v>11241</v>
      </c>
      <c r="PMT2" s="18" t="s">
        <v>11242</v>
      </c>
      <c r="PMU2" s="18" t="s">
        <v>11243</v>
      </c>
      <c r="PMV2" s="18" t="s">
        <v>11244</v>
      </c>
      <c r="PMW2" s="18" t="s">
        <v>11245</v>
      </c>
      <c r="PMX2" s="18" t="s">
        <v>11246</v>
      </c>
      <c r="PMY2" s="18" t="s">
        <v>11247</v>
      </c>
      <c r="PMZ2" s="18" t="s">
        <v>11248</v>
      </c>
      <c r="PNA2" s="18" t="s">
        <v>11249</v>
      </c>
      <c r="PNB2" s="18" t="s">
        <v>11250</v>
      </c>
      <c r="PNC2" s="18" t="s">
        <v>11251</v>
      </c>
      <c r="PND2" s="18" t="s">
        <v>11252</v>
      </c>
      <c r="PNE2" s="18" t="s">
        <v>11253</v>
      </c>
      <c r="PNF2" s="18" t="s">
        <v>11254</v>
      </c>
      <c r="PNG2" s="18" t="s">
        <v>11255</v>
      </c>
      <c r="PNH2" s="18" t="s">
        <v>11256</v>
      </c>
      <c r="PNI2" s="18" t="s">
        <v>11257</v>
      </c>
      <c r="PNJ2" s="18" t="s">
        <v>11258</v>
      </c>
      <c r="PNK2" s="18" t="s">
        <v>11259</v>
      </c>
      <c r="PNL2" s="18" t="s">
        <v>11260</v>
      </c>
      <c r="PNM2" s="18" t="s">
        <v>11261</v>
      </c>
      <c r="PNN2" s="18" t="s">
        <v>11262</v>
      </c>
      <c r="PNO2" s="18" t="s">
        <v>11263</v>
      </c>
      <c r="PNP2" s="18" t="s">
        <v>11264</v>
      </c>
      <c r="PNQ2" s="18" t="s">
        <v>11265</v>
      </c>
      <c r="PNR2" s="18" t="s">
        <v>11266</v>
      </c>
      <c r="PNS2" s="18" t="s">
        <v>11267</v>
      </c>
      <c r="PNT2" s="18" t="s">
        <v>11268</v>
      </c>
      <c r="PNU2" s="18" t="s">
        <v>11269</v>
      </c>
      <c r="PNV2" s="18" t="s">
        <v>11270</v>
      </c>
      <c r="PNW2" s="18" t="s">
        <v>11271</v>
      </c>
      <c r="PNX2" s="18" t="s">
        <v>11272</v>
      </c>
      <c r="PNY2" s="18" t="s">
        <v>11273</v>
      </c>
      <c r="PNZ2" s="18" t="s">
        <v>11274</v>
      </c>
      <c r="POA2" s="18" t="s">
        <v>11275</v>
      </c>
      <c r="POB2" s="18" t="s">
        <v>11276</v>
      </c>
      <c r="POC2" s="18" t="s">
        <v>11277</v>
      </c>
      <c r="POD2" s="18" t="s">
        <v>11278</v>
      </c>
      <c r="POE2" s="18" t="s">
        <v>11279</v>
      </c>
      <c r="POF2" s="18" t="s">
        <v>11280</v>
      </c>
      <c r="POG2" s="18" t="s">
        <v>11281</v>
      </c>
      <c r="POH2" s="18" t="s">
        <v>11282</v>
      </c>
      <c r="POI2" s="18" t="s">
        <v>11283</v>
      </c>
      <c r="POJ2" s="18" t="s">
        <v>11284</v>
      </c>
      <c r="POK2" s="18" t="s">
        <v>11285</v>
      </c>
      <c r="POL2" s="18" t="s">
        <v>11286</v>
      </c>
      <c r="POM2" s="18" t="s">
        <v>11287</v>
      </c>
      <c r="PON2" s="18" t="s">
        <v>11288</v>
      </c>
      <c r="POO2" s="18" t="s">
        <v>11289</v>
      </c>
      <c r="POP2" s="18" t="s">
        <v>11290</v>
      </c>
      <c r="POQ2" s="18" t="s">
        <v>11291</v>
      </c>
      <c r="POR2" s="18" t="s">
        <v>11292</v>
      </c>
      <c r="POS2" s="18" t="s">
        <v>11293</v>
      </c>
      <c r="POT2" s="18" t="s">
        <v>11294</v>
      </c>
      <c r="POU2" s="18" t="s">
        <v>11295</v>
      </c>
      <c r="POV2" s="18" t="s">
        <v>11296</v>
      </c>
      <c r="POW2" s="18" t="s">
        <v>11297</v>
      </c>
      <c r="POX2" s="18" t="s">
        <v>11298</v>
      </c>
      <c r="POY2" s="18" t="s">
        <v>11299</v>
      </c>
      <c r="POZ2" s="18" t="s">
        <v>11300</v>
      </c>
      <c r="PPA2" s="18" t="s">
        <v>11301</v>
      </c>
      <c r="PPB2" s="18" t="s">
        <v>11302</v>
      </c>
      <c r="PPC2" s="18" t="s">
        <v>11303</v>
      </c>
      <c r="PPD2" s="18" t="s">
        <v>11304</v>
      </c>
      <c r="PPE2" s="18" t="s">
        <v>11305</v>
      </c>
      <c r="PPF2" s="18" t="s">
        <v>11306</v>
      </c>
      <c r="PPG2" s="18" t="s">
        <v>11307</v>
      </c>
      <c r="PPH2" s="18" t="s">
        <v>11308</v>
      </c>
      <c r="PPI2" s="18" t="s">
        <v>11309</v>
      </c>
      <c r="PPJ2" s="18" t="s">
        <v>11310</v>
      </c>
      <c r="PPK2" s="18" t="s">
        <v>11311</v>
      </c>
      <c r="PPL2" s="18" t="s">
        <v>11312</v>
      </c>
      <c r="PPM2" s="18" t="s">
        <v>11313</v>
      </c>
      <c r="PPN2" s="18" t="s">
        <v>11314</v>
      </c>
      <c r="PPO2" s="18" t="s">
        <v>11315</v>
      </c>
      <c r="PPP2" s="18" t="s">
        <v>11316</v>
      </c>
      <c r="PPQ2" s="18" t="s">
        <v>11317</v>
      </c>
      <c r="PPR2" s="18" t="s">
        <v>11318</v>
      </c>
      <c r="PPS2" s="18" t="s">
        <v>11319</v>
      </c>
      <c r="PPT2" s="18" t="s">
        <v>11320</v>
      </c>
      <c r="PPU2" s="18" t="s">
        <v>11321</v>
      </c>
      <c r="PPV2" s="18" t="s">
        <v>11322</v>
      </c>
      <c r="PPW2" s="18" t="s">
        <v>11323</v>
      </c>
      <c r="PPX2" s="18" t="s">
        <v>11324</v>
      </c>
      <c r="PPY2" s="18" t="s">
        <v>11325</v>
      </c>
      <c r="PPZ2" s="18" t="s">
        <v>11326</v>
      </c>
      <c r="PQA2" s="18" t="s">
        <v>11327</v>
      </c>
      <c r="PQB2" s="18" t="s">
        <v>11328</v>
      </c>
      <c r="PQC2" s="18" t="s">
        <v>11329</v>
      </c>
      <c r="PQD2" s="18" t="s">
        <v>11330</v>
      </c>
      <c r="PQE2" s="18" t="s">
        <v>11331</v>
      </c>
      <c r="PQF2" s="18" t="s">
        <v>11332</v>
      </c>
      <c r="PQG2" s="18" t="s">
        <v>11333</v>
      </c>
      <c r="PQH2" s="18" t="s">
        <v>11334</v>
      </c>
      <c r="PQI2" s="18" t="s">
        <v>11335</v>
      </c>
      <c r="PQJ2" s="18" t="s">
        <v>11336</v>
      </c>
      <c r="PQK2" s="18" t="s">
        <v>11337</v>
      </c>
      <c r="PQL2" s="18" t="s">
        <v>11338</v>
      </c>
      <c r="PQM2" s="18" t="s">
        <v>11339</v>
      </c>
      <c r="PQN2" s="18" t="s">
        <v>11340</v>
      </c>
      <c r="PQO2" s="18" t="s">
        <v>11341</v>
      </c>
      <c r="PQP2" s="18" t="s">
        <v>11342</v>
      </c>
      <c r="PQQ2" s="18" t="s">
        <v>11343</v>
      </c>
      <c r="PQR2" s="18" t="s">
        <v>11344</v>
      </c>
      <c r="PQS2" s="18" t="s">
        <v>11345</v>
      </c>
      <c r="PQT2" s="18" t="s">
        <v>11346</v>
      </c>
      <c r="PQU2" s="18" t="s">
        <v>11347</v>
      </c>
      <c r="PQV2" s="18" t="s">
        <v>11348</v>
      </c>
      <c r="PQW2" s="18" t="s">
        <v>11349</v>
      </c>
      <c r="PQX2" s="18" t="s">
        <v>11350</v>
      </c>
      <c r="PQY2" s="18" t="s">
        <v>11351</v>
      </c>
      <c r="PQZ2" s="18" t="s">
        <v>11352</v>
      </c>
      <c r="PRA2" s="18" t="s">
        <v>11353</v>
      </c>
      <c r="PRB2" s="18" t="s">
        <v>11354</v>
      </c>
      <c r="PRC2" s="18" t="s">
        <v>11355</v>
      </c>
      <c r="PRD2" s="18" t="s">
        <v>11356</v>
      </c>
      <c r="PRE2" s="18" t="s">
        <v>11357</v>
      </c>
      <c r="PRF2" s="18" t="s">
        <v>11358</v>
      </c>
      <c r="PRG2" s="18" t="s">
        <v>11359</v>
      </c>
      <c r="PRH2" s="18" t="s">
        <v>11360</v>
      </c>
      <c r="PRI2" s="18" t="s">
        <v>11361</v>
      </c>
      <c r="PRJ2" s="18" t="s">
        <v>11362</v>
      </c>
      <c r="PRK2" s="18" t="s">
        <v>11363</v>
      </c>
      <c r="PRL2" s="18" t="s">
        <v>11364</v>
      </c>
      <c r="PRM2" s="18" t="s">
        <v>11365</v>
      </c>
      <c r="PRN2" s="18" t="s">
        <v>11366</v>
      </c>
      <c r="PRO2" s="18" t="s">
        <v>11367</v>
      </c>
      <c r="PRP2" s="18" t="s">
        <v>11368</v>
      </c>
      <c r="PRQ2" s="18" t="s">
        <v>11369</v>
      </c>
      <c r="PRR2" s="18" t="s">
        <v>11370</v>
      </c>
      <c r="PRS2" s="18" t="s">
        <v>11371</v>
      </c>
      <c r="PRT2" s="18" t="s">
        <v>11372</v>
      </c>
      <c r="PRU2" s="18" t="s">
        <v>11373</v>
      </c>
      <c r="PRV2" s="18" t="s">
        <v>11374</v>
      </c>
      <c r="PRW2" s="18" t="s">
        <v>11375</v>
      </c>
      <c r="PRX2" s="18" t="s">
        <v>11376</v>
      </c>
      <c r="PRY2" s="18" t="s">
        <v>11377</v>
      </c>
      <c r="PRZ2" s="18" t="s">
        <v>11378</v>
      </c>
      <c r="PSA2" s="18" t="s">
        <v>11379</v>
      </c>
      <c r="PSB2" s="18" t="s">
        <v>11380</v>
      </c>
      <c r="PSC2" s="18" t="s">
        <v>11381</v>
      </c>
      <c r="PSD2" s="18" t="s">
        <v>11382</v>
      </c>
      <c r="PSE2" s="18" t="s">
        <v>11383</v>
      </c>
      <c r="PSF2" s="18" t="s">
        <v>11384</v>
      </c>
      <c r="PSG2" s="18" t="s">
        <v>11385</v>
      </c>
      <c r="PSH2" s="18" t="s">
        <v>11386</v>
      </c>
      <c r="PSI2" s="18" t="s">
        <v>11387</v>
      </c>
      <c r="PSJ2" s="18" t="s">
        <v>11388</v>
      </c>
      <c r="PSK2" s="18" t="s">
        <v>11389</v>
      </c>
      <c r="PSL2" s="18" t="s">
        <v>11390</v>
      </c>
      <c r="PSM2" s="18" t="s">
        <v>11391</v>
      </c>
      <c r="PSN2" s="18" t="s">
        <v>11392</v>
      </c>
      <c r="PSO2" s="18" t="s">
        <v>11393</v>
      </c>
      <c r="PSP2" s="18" t="s">
        <v>11394</v>
      </c>
      <c r="PSQ2" s="18" t="s">
        <v>11395</v>
      </c>
      <c r="PSR2" s="18" t="s">
        <v>11396</v>
      </c>
      <c r="PSS2" s="18" t="s">
        <v>11397</v>
      </c>
      <c r="PST2" s="18" t="s">
        <v>11398</v>
      </c>
      <c r="PSU2" s="18" t="s">
        <v>11399</v>
      </c>
      <c r="PSV2" s="18" t="s">
        <v>11400</v>
      </c>
      <c r="PSW2" s="18" t="s">
        <v>11401</v>
      </c>
      <c r="PSX2" s="18" t="s">
        <v>11402</v>
      </c>
      <c r="PSY2" s="18" t="s">
        <v>11403</v>
      </c>
      <c r="PSZ2" s="18" t="s">
        <v>11404</v>
      </c>
      <c r="PTA2" s="18" t="s">
        <v>11405</v>
      </c>
      <c r="PTB2" s="18" t="s">
        <v>11406</v>
      </c>
      <c r="PTC2" s="18" t="s">
        <v>11407</v>
      </c>
      <c r="PTD2" s="18" t="s">
        <v>11408</v>
      </c>
      <c r="PTE2" s="18" t="s">
        <v>11409</v>
      </c>
      <c r="PTF2" s="18" t="s">
        <v>11410</v>
      </c>
      <c r="PTG2" s="18" t="s">
        <v>11411</v>
      </c>
      <c r="PTH2" s="18" t="s">
        <v>11412</v>
      </c>
      <c r="PTI2" s="18" t="s">
        <v>11413</v>
      </c>
      <c r="PTJ2" s="18" t="s">
        <v>11414</v>
      </c>
      <c r="PTK2" s="18" t="s">
        <v>11415</v>
      </c>
      <c r="PTL2" s="18" t="s">
        <v>11416</v>
      </c>
      <c r="PTM2" s="18" t="s">
        <v>11417</v>
      </c>
      <c r="PTN2" s="18" t="s">
        <v>11418</v>
      </c>
      <c r="PTO2" s="18" t="s">
        <v>11419</v>
      </c>
      <c r="PTP2" s="18" t="s">
        <v>11420</v>
      </c>
      <c r="PTQ2" s="18" t="s">
        <v>11421</v>
      </c>
      <c r="PTR2" s="18" t="s">
        <v>11422</v>
      </c>
      <c r="PTS2" s="18" t="s">
        <v>11423</v>
      </c>
      <c r="PTT2" s="18" t="s">
        <v>11424</v>
      </c>
      <c r="PTU2" s="18" t="s">
        <v>11425</v>
      </c>
      <c r="PTV2" s="18" t="s">
        <v>11426</v>
      </c>
      <c r="PTW2" s="18" t="s">
        <v>11427</v>
      </c>
      <c r="PTX2" s="18" t="s">
        <v>11428</v>
      </c>
      <c r="PTY2" s="18" t="s">
        <v>11429</v>
      </c>
      <c r="PTZ2" s="18" t="s">
        <v>11430</v>
      </c>
      <c r="PUA2" s="18" t="s">
        <v>11431</v>
      </c>
      <c r="PUB2" s="18" t="s">
        <v>11432</v>
      </c>
      <c r="PUC2" s="18" t="s">
        <v>11433</v>
      </c>
      <c r="PUD2" s="18" t="s">
        <v>11434</v>
      </c>
      <c r="PUE2" s="18" t="s">
        <v>11435</v>
      </c>
      <c r="PUF2" s="18" t="s">
        <v>11436</v>
      </c>
      <c r="PUG2" s="18" t="s">
        <v>11437</v>
      </c>
      <c r="PUH2" s="18" t="s">
        <v>11438</v>
      </c>
      <c r="PUI2" s="18" t="s">
        <v>11439</v>
      </c>
      <c r="PUJ2" s="18" t="s">
        <v>11440</v>
      </c>
      <c r="PUK2" s="18" t="s">
        <v>11441</v>
      </c>
      <c r="PUL2" s="18" t="s">
        <v>11442</v>
      </c>
      <c r="PUM2" s="18" t="s">
        <v>11443</v>
      </c>
      <c r="PUN2" s="18" t="s">
        <v>11444</v>
      </c>
      <c r="PUO2" s="18" t="s">
        <v>11445</v>
      </c>
      <c r="PUP2" s="18" t="s">
        <v>11446</v>
      </c>
      <c r="PUQ2" s="18" t="s">
        <v>11447</v>
      </c>
      <c r="PUR2" s="18" t="s">
        <v>11448</v>
      </c>
      <c r="PUS2" s="18" t="s">
        <v>11449</v>
      </c>
      <c r="PUT2" s="18" t="s">
        <v>11450</v>
      </c>
      <c r="PUU2" s="18" t="s">
        <v>11451</v>
      </c>
      <c r="PUV2" s="18" t="s">
        <v>11452</v>
      </c>
      <c r="PUW2" s="18" t="s">
        <v>11453</v>
      </c>
      <c r="PUX2" s="18" t="s">
        <v>11454</v>
      </c>
      <c r="PUY2" s="18" t="s">
        <v>11455</v>
      </c>
      <c r="PUZ2" s="18" t="s">
        <v>11456</v>
      </c>
      <c r="PVA2" s="18" t="s">
        <v>11457</v>
      </c>
      <c r="PVB2" s="18" t="s">
        <v>11458</v>
      </c>
      <c r="PVC2" s="18" t="s">
        <v>11459</v>
      </c>
      <c r="PVD2" s="18" t="s">
        <v>11460</v>
      </c>
      <c r="PVE2" s="18" t="s">
        <v>11461</v>
      </c>
      <c r="PVF2" s="18" t="s">
        <v>11462</v>
      </c>
      <c r="PVG2" s="18" t="s">
        <v>11463</v>
      </c>
      <c r="PVH2" s="18" t="s">
        <v>11464</v>
      </c>
      <c r="PVI2" s="18" t="s">
        <v>11465</v>
      </c>
      <c r="PVJ2" s="18" t="s">
        <v>11466</v>
      </c>
      <c r="PVK2" s="18" t="s">
        <v>11467</v>
      </c>
      <c r="PVL2" s="18" t="s">
        <v>11468</v>
      </c>
      <c r="PVM2" s="18" t="s">
        <v>11469</v>
      </c>
      <c r="PVN2" s="18" t="s">
        <v>11470</v>
      </c>
      <c r="PVO2" s="18" t="s">
        <v>11471</v>
      </c>
      <c r="PVP2" s="18" t="s">
        <v>11472</v>
      </c>
      <c r="PVQ2" s="18" t="s">
        <v>11473</v>
      </c>
      <c r="PVR2" s="18" t="s">
        <v>11474</v>
      </c>
      <c r="PVS2" s="18" t="s">
        <v>11475</v>
      </c>
      <c r="PVT2" s="18" t="s">
        <v>11476</v>
      </c>
      <c r="PVU2" s="18" t="s">
        <v>11477</v>
      </c>
      <c r="PVV2" s="18" t="s">
        <v>11478</v>
      </c>
      <c r="PVW2" s="18" t="s">
        <v>11479</v>
      </c>
      <c r="PVX2" s="18" t="s">
        <v>11480</v>
      </c>
      <c r="PVY2" s="18" t="s">
        <v>11481</v>
      </c>
      <c r="PVZ2" s="18" t="s">
        <v>11482</v>
      </c>
      <c r="PWA2" s="18" t="s">
        <v>11483</v>
      </c>
      <c r="PWB2" s="18" t="s">
        <v>11484</v>
      </c>
      <c r="PWC2" s="18" t="s">
        <v>11485</v>
      </c>
      <c r="PWD2" s="18" t="s">
        <v>11486</v>
      </c>
      <c r="PWE2" s="18" t="s">
        <v>11487</v>
      </c>
      <c r="PWF2" s="18" t="s">
        <v>11488</v>
      </c>
      <c r="PWG2" s="18" t="s">
        <v>11489</v>
      </c>
      <c r="PWH2" s="18" t="s">
        <v>11490</v>
      </c>
      <c r="PWI2" s="18" t="s">
        <v>11491</v>
      </c>
      <c r="PWJ2" s="18" t="s">
        <v>11492</v>
      </c>
      <c r="PWK2" s="18" t="s">
        <v>11493</v>
      </c>
      <c r="PWL2" s="18" t="s">
        <v>11494</v>
      </c>
      <c r="PWM2" s="18" t="s">
        <v>11495</v>
      </c>
      <c r="PWN2" s="18" t="s">
        <v>11496</v>
      </c>
      <c r="PWO2" s="18" t="s">
        <v>11497</v>
      </c>
      <c r="PWP2" s="18" t="s">
        <v>11498</v>
      </c>
      <c r="PWQ2" s="18" t="s">
        <v>11499</v>
      </c>
      <c r="PWR2" s="18" t="s">
        <v>11500</v>
      </c>
      <c r="PWS2" s="18" t="s">
        <v>11501</v>
      </c>
      <c r="PWT2" s="18" t="s">
        <v>11502</v>
      </c>
      <c r="PWU2" s="18" t="s">
        <v>11503</v>
      </c>
      <c r="PWV2" s="18" t="s">
        <v>11504</v>
      </c>
      <c r="PWW2" s="18" t="s">
        <v>11505</v>
      </c>
      <c r="PWX2" s="18" t="s">
        <v>11506</v>
      </c>
      <c r="PWY2" s="18" t="s">
        <v>11507</v>
      </c>
      <c r="PWZ2" s="18" t="s">
        <v>11508</v>
      </c>
      <c r="PXA2" s="18" t="s">
        <v>11509</v>
      </c>
      <c r="PXB2" s="18" t="s">
        <v>11510</v>
      </c>
      <c r="PXC2" s="18" t="s">
        <v>11511</v>
      </c>
      <c r="PXD2" s="18" t="s">
        <v>11512</v>
      </c>
      <c r="PXE2" s="18" t="s">
        <v>11513</v>
      </c>
      <c r="PXF2" s="18" t="s">
        <v>11514</v>
      </c>
      <c r="PXG2" s="18" t="s">
        <v>11515</v>
      </c>
      <c r="PXH2" s="18" t="s">
        <v>11516</v>
      </c>
      <c r="PXI2" s="18" t="s">
        <v>11517</v>
      </c>
      <c r="PXJ2" s="18" t="s">
        <v>11518</v>
      </c>
      <c r="PXK2" s="18" t="s">
        <v>11519</v>
      </c>
      <c r="PXL2" s="18" t="s">
        <v>11520</v>
      </c>
      <c r="PXM2" s="18" t="s">
        <v>11521</v>
      </c>
      <c r="PXN2" s="18" t="s">
        <v>11522</v>
      </c>
      <c r="PXO2" s="18" t="s">
        <v>11523</v>
      </c>
      <c r="PXP2" s="18" t="s">
        <v>11524</v>
      </c>
      <c r="PXQ2" s="18" t="s">
        <v>11525</v>
      </c>
      <c r="PXR2" s="18" t="s">
        <v>11526</v>
      </c>
      <c r="PXS2" s="18" t="s">
        <v>11527</v>
      </c>
      <c r="PXT2" s="18" t="s">
        <v>11528</v>
      </c>
      <c r="PXU2" s="18" t="s">
        <v>11529</v>
      </c>
      <c r="PXV2" s="18" t="s">
        <v>11530</v>
      </c>
      <c r="PXW2" s="18" t="s">
        <v>11531</v>
      </c>
      <c r="PXX2" s="18" t="s">
        <v>11532</v>
      </c>
      <c r="PXY2" s="18" t="s">
        <v>11533</v>
      </c>
      <c r="PXZ2" s="18" t="s">
        <v>11534</v>
      </c>
      <c r="PYA2" s="18" t="s">
        <v>11535</v>
      </c>
      <c r="PYB2" s="18" t="s">
        <v>11536</v>
      </c>
      <c r="PYC2" s="18" t="s">
        <v>11537</v>
      </c>
      <c r="PYD2" s="18" t="s">
        <v>11538</v>
      </c>
      <c r="PYE2" s="18" t="s">
        <v>11539</v>
      </c>
      <c r="PYF2" s="18" t="s">
        <v>11540</v>
      </c>
      <c r="PYG2" s="18" t="s">
        <v>11541</v>
      </c>
      <c r="PYH2" s="18" t="s">
        <v>11542</v>
      </c>
      <c r="PYI2" s="18" t="s">
        <v>11543</v>
      </c>
      <c r="PYJ2" s="18" t="s">
        <v>11544</v>
      </c>
      <c r="PYK2" s="18" t="s">
        <v>11545</v>
      </c>
      <c r="PYL2" s="18" t="s">
        <v>11546</v>
      </c>
      <c r="PYM2" s="18" t="s">
        <v>11547</v>
      </c>
      <c r="PYN2" s="18" t="s">
        <v>11548</v>
      </c>
      <c r="PYO2" s="18" t="s">
        <v>11549</v>
      </c>
      <c r="PYP2" s="18" t="s">
        <v>11550</v>
      </c>
      <c r="PYQ2" s="18" t="s">
        <v>11551</v>
      </c>
      <c r="PYR2" s="18" t="s">
        <v>11552</v>
      </c>
      <c r="PYS2" s="18" t="s">
        <v>11553</v>
      </c>
      <c r="PYT2" s="18" t="s">
        <v>11554</v>
      </c>
      <c r="PYU2" s="18" t="s">
        <v>11555</v>
      </c>
      <c r="PYV2" s="18" t="s">
        <v>11556</v>
      </c>
      <c r="PYW2" s="18" t="s">
        <v>11557</v>
      </c>
      <c r="PYX2" s="18" t="s">
        <v>11558</v>
      </c>
      <c r="PYY2" s="18" t="s">
        <v>11559</v>
      </c>
      <c r="PYZ2" s="18" t="s">
        <v>11560</v>
      </c>
      <c r="PZA2" s="18" t="s">
        <v>11561</v>
      </c>
      <c r="PZB2" s="18" t="s">
        <v>11562</v>
      </c>
      <c r="PZC2" s="18" t="s">
        <v>11563</v>
      </c>
      <c r="PZD2" s="18" t="s">
        <v>11564</v>
      </c>
      <c r="PZE2" s="18" t="s">
        <v>11565</v>
      </c>
      <c r="PZF2" s="18" t="s">
        <v>11566</v>
      </c>
      <c r="PZG2" s="18" t="s">
        <v>11567</v>
      </c>
      <c r="PZH2" s="18" t="s">
        <v>11568</v>
      </c>
      <c r="PZI2" s="18" t="s">
        <v>11569</v>
      </c>
      <c r="PZJ2" s="18" t="s">
        <v>11570</v>
      </c>
      <c r="PZK2" s="18" t="s">
        <v>11571</v>
      </c>
      <c r="PZL2" s="18" t="s">
        <v>11572</v>
      </c>
      <c r="PZM2" s="18" t="s">
        <v>11573</v>
      </c>
      <c r="PZN2" s="18" t="s">
        <v>11574</v>
      </c>
      <c r="PZO2" s="18" t="s">
        <v>11575</v>
      </c>
      <c r="PZP2" s="18" t="s">
        <v>11576</v>
      </c>
      <c r="PZQ2" s="18" t="s">
        <v>11577</v>
      </c>
      <c r="PZR2" s="18" t="s">
        <v>11578</v>
      </c>
      <c r="PZS2" s="18" t="s">
        <v>11579</v>
      </c>
      <c r="PZT2" s="18" t="s">
        <v>11580</v>
      </c>
      <c r="PZU2" s="18" t="s">
        <v>11581</v>
      </c>
      <c r="PZV2" s="18" t="s">
        <v>11582</v>
      </c>
      <c r="PZW2" s="18" t="s">
        <v>11583</v>
      </c>
      <c r="PZX2" s="18" t="s">
        <v>11584</v>
      </c>
      <c r="PZY2" s="18" t="s">
        <v>11585</v>
      </c>
      <c r="PZZ2" s="18" t="s">
        <v>11586</v>
      </c>
      <c r="QAA2" s="18" t="s">
        <v>11587</v>
      </c>
      <c r="QAB2" s="18" t="s">
        <v>11588</v>
      </c>
      <c r="QAC2" s="18" t="s">
        <v>11589</v>
      </c>
      <c r="QAD2" s="18" t="s">
        <v>11590</v>
      </c>
      <c r="QAE2" s="18" t="s">
        <v>11591</v>
      </c>
      <c r="QAF2" s="18" t="s">
        <v>11592</v>
      </c>
      <c r="QAG2" s="18" t="s">
        <v>11593</v>
      </c>
      <c r="QAH2" s="18" t="s">
        <v>11594</v>
      </c>
      <c r="QAI2" s="18" t="s">
        <v>11595</v>
      </c>
      <c r="QAJ2" s="18" t="s">
        <v>11596</v>
      </c>
      <c r="QAK2" s="18" t="s">
        <v>11597</v>
      </c>
      <c r="QAL2" s="18" t="s">
        <v>11598</v>
      </c>
      <c r="QAM2" s="18" t="s">
        <v>11599</v>
      </c>
      <c r="QAN2" s="18" t="s">
        <v>11600</v>
      </c>
      <c r="QAO2" s="18" t="s">
        <v>11601</v>
      </c>
      <c r="QAP2" s="18" t="s">
        <v>11602</v>
      </c>
      <c r="QAQ2" s="18" t="s">
        <v>11603</v>
      </c>
      <c r="QAR2" s="18" t="s">
        <v>11604</v>
      </c>
      <c r="QAS2" s="18" t="s">
        <v>11605</v>
      </c>
      <c r="QAT2" s="18" t="s">
        <v>11606</v>
      </c>
      <c r="QAU2" s="18" t="s">
        <v>11607</v>
      </c>
      <c r="QAV2" s="18" t="s">
        <v>11608</v>
      </c>
      <c r="QAW2" s="18" t="s">
        <v>11609</v>
      </c>
      <c r="QAX2" s="18" t="s">
        <v>11610</v>
      </c>
      <c r="QAY2" s="18" t="s">
        <v>11611</v>
      </c>
      <c r="QAZ2" s="18" t="s">
        <v>11612</v>
      </c>
      <c r="QBA2" s="18" t="s">
        <v>11613</v>
      </c>
      <c r="QBB2" s="18" t="s">
        <v>11614</v>
      </c>
      <c r="QBC2" s="18" t="s">
        <v>11615</v>
      </c>
      <c r="QBD2" s="18" t="s">
        <v>11616</v>
      </c>
      <c r="QBE2" s="18" t="s">
        <v>11617</v>
      </c>
      <c r="QBF2" s="18" t="s">
        <v>11618</v>
      </c>
      <c r="QBG2" s="18" t="s">
        <v>11619</v>
      </c>
      <c r="QBH2" s="18" t="s">
        <v>11620</v>
      </c>
      <c r="QBI2" s="18" t="s">
        <v>11621</v>
      </c>
      <c r="QBJ2" s="18" t="s">
        <v>11622</v>
      </c>
      <c r="QBK2" s="18" t="s">
        <v>11623</v>
      </c>
      <c r="QBL2" s="18" t="s">
        <v>11624</v>
      </c>
      <c r="QBM2" s="18" t="s">
        <v>11625</v>
      </c>
      <c r="QBN2" s="18" t="s">
        <v>11626</v>
      </c>
      <c r="QBO2" s="18" t="s">
        <v>11627</v>
      </c>
      <c r="QBP2" s="18" t="s">
        <v>11628</v>
      </c>
      <c r="QBQ2" s="18" t="s">
        <v>11629</v>
      </c>
      <c r="QBR2" s="18" t="s">
        <v>11630</v>
      </c>
      <c r="QBS2" s="18" t="s">
        <v>11631</v>
      </c>
      <c r="QBT2" s="18" t="s">
        <v>11632</v>
      </c>
      <c r="QBU2" s="18" t="s">
        <v>11633</v>
      </c>
      <c r="QBV2" s="18" t="s">
        <v>11634</v>
      </c>
      <c r="QBW2" s="18" t="s">
        <v>11635</v>
      </c>
      <c r="QBX2" s="18" t="s">
        <v>11636</v>
      </c>
      <c r="QBY2" s="18" t="s">
        <v>11637</v>
      </c>
      <c r="QBZ2" s="18" t="s">
        <v>11638</v>
      </c>
      <c r="QCA2" s="18" t="s">
        <v>11639</v>
      </c>
      <c r="QCB2" s="18" t="s">
        <v>11640</v>
      </c>
      <c r="QCC2" s="18" t="s">
        <v>11641</v>
      </c>
      <c r="QCD2" s="18" t="s">
        <v>11642</v>
      </c>
      <c r="QCE2" s="18" t="s">
        <v>11643</v>
      </c>
      <c r="QCF2" s="18" t="s">
        <v>11644</v>
      </c>
      <c r="QCG2" s="18" t="s">
        <v>11645</v>
      </c>
      <c r="QCH2" s="18" t="s">
        <v>11646</v>
      </c>
      <c r="QCI2" s="18" t="s">
        <v>11647</v>
      </c>
      <c r="QCJ2" s="18" t="s">
        <v>11648</v>
      </c>
      <c r="QCK2" s="18" t="s">
        <v>11649</v>
      </c>
      <c r="QCL2" s="18" t="s">
        <v>11650</v>
      </c>
      <c r="QCM2" s="18" t="s">
        <v>11651</v>
      </c>
      <c r="QCN2" s="18" t="s">
        <v>11652</v>
      </c>
      <c r="QCO2" s="18" t="s">
        <v>11653</v>
      </c>
      <c r="QCP2" s="18" t="s">
        <v>11654</v>
      </c>
      <c r="QCQ2" s="18" t="s">
        <v>11655</v>
      </c>
      <c r="QCR2" s="18" t="s">
        <v>11656</v>
      </c>
      <c r="QCS2" s="18" t="s">
        <v>11657</v>
      </c>
      <c r="QCT2" s="18" t="s">
        <v>11658</v>
      </c>
      <c r="QCU2" s="18" t="s">
        <v>11659</v>
      </c>
      <c r="QCV2" s="18" t="s">
        <v>11660</v>
      </c>
      <c r="QCW2" s="18" t="s">
        <v>11661</v>
      </c>
      <c r="QCX2" s="18" t="s">
        <v>11662</v>
      </c>
      <c r="QCY2" s="18" t="s">
        <v>11663</v>
      </c>
      <c r="QCZ2" s="18" t="s">
        <v>11664</v>
      </c>
      <c r="QDA2" s="18" t="s">
        <v>11665</v>
      </c>
      <c r="QDB2" s="18" t="s">
        <v>11666</v>
      </c>
      <c r="QDC2" s="18" t="s">
        <v>11667</v>
      </c>
      <c r="QDD2" s="18" t="s">
        <v>11668</v>
      </c>
      <c r="QDE2" s="18" t="s">
        <v>11669</v>
      </c>
      <c r="QDF2" s="18" t="s">
        <v>11670</v>
      </c>
      <c r="QDG2" s="18" t="s">
        <v>11671</v>
      </c>
      <c r="QDH2" s="18" t="s">
        <v>11672</v>
      </c>
      <c r="QDI2" s="18" t="s">
        <v>11673</v>
      </c>
      <c r="QDJ2" s="18" t="s">
        <v>11674</v>
      </c>
      <c r="QDK2" s="18" t="s">
        <v>11675</v>
      </c>
      <c r="QDL2" s="18" t="s">
        <v>11676</v>
      </c>
      <c r="QDM2" s="18" t="s">
        <v>11677</v>
      </c>
      <c r="QDN2" s="18" t="s">
        <v>11678</v>
      </c>
      <c r="QDO2" s="18" t="s">
        <v>11679</v>
      </c>
      <c r="QDP2" s="18" t="s">
        <v>11680</v>
      </c>
      <c r="QDQ2" s="18" t="s">
        <v>11681</v>
      </c>
      <c r="QDR2" s="18" t="s">
        <v>11682</v>
      </c>
      <c r="QDS2" s="18" t="s">
        <v>11683</v>
      </c>
      <c r="QDT2" s="18" t="s">
        <v>11684</v>
      </c>
      <c r="QDU2" s="18" t="s">
        <v>11685</v>
      </c>
      <c r="QDV2" s="18" t="s">
        <v>11686</v>
      </c>
      <c r="QDW2" s="18" t="s">
        <v>11687</v>
      </c>
      <c r="QDX2" s="18" t="s">
        <v>11688</v>
      </c>
      <c r="QDY2" s="18" t="s">
        <v>11689</v>
      </c>
      <c r="QDZ2" s="18" t="s">
        <v>11690</v>
      </c>
      <c r="QEA2" s="18" t="s">
        <v>11691</v>
      </c>
      <c r="QEB2" s="18" t="s">
        <v>11692</v>
      </c>
      <c r="QEC2" s="18" t="s">
        <v>11693</v>
      </c>
      <c r="QED2" s="18" t="s">
        <v>11694</v>
      </c>
      <c r="QEE2" s="18" t="s">
        <v>11695</v>
      </c>
      <c r="QEF2" s="18" t="s">
        <v>11696</v>
      </c>
      <c r="QEG2" s="18" t="s">
        <v>11697</v>
      </c>
      <c r="QEH2" s="18" t="s">
        <v>11698</v>
      </c>
      <c r="QEI2" s="18" t="s">
        <v>11699</v>
      </c>
      <c r="QEJ2" s="18" t="s">
        <v>11700</v>
      </c>
      <c r="QEK2" s="18" t="s">
        <v>11701</v>
      </c>
      <c r="QEL2" s="18" t="s">
        <v>11702</v>
      </c>
      <c r="QEM2" s="18" t="s">
        <v>11703</v>
      </c>
      <c r="QEN2" s="18" t="s">
        <v>11704</v>
      </c>
      <c r="QEO2" s="18" t="s">
        <v>11705</v>
      </c>
      <c r="QEP2" s="18" t="s">
        <v>11706</v>
      </c>
      <c r="QEQ2" s="18" t="s">
        <v>11707</v>
      </c>
      <c r="QER2" s="18" t="s">
        <v>11708</v>
      </c>
      <c r="QES2" s="18" t="s">
        <v>11709</v>
      </c>
      <c r="QET2" s="18" t="s">
        <v>11710</v>
      </c>
      <c r="QEU2" s="18" t="s">
        <v>11711</v>
      </c>
      <c r="QEV2" s="18" t="s">
        <v>11712</v>
      </c>
      <c r="QEW2" s="18" t="s">
        <v>11713</v>
      </c>
      <c r="QEX2" s="18" t="s">
        <v>11714</v>
      </c>
      <c r="QEY2" s="18" t="s">
        <v>11715</v>
      </c>
      <c r="QEZ2" s="18" t="s">
        <v>11716</v>
      </c>
      <c r="QFA2" s="18" t="s">
        <v>11717</v>
      </c>
      <c r="QFB2" s="18" t="s">
        <v>11718</v>
      </c>
      <c r="QFC2" s="18" t="s">
        <v>11719</v>
      </c>
      <c r="QFD2" s="18" t="s">
        <v>11720</v>
      </c>
      <c r="QFE2" s="18" t="s">
        <v>11721</v>
      </c>
      <c r="QFF2" s="18" t="s">
        <v>11722</v>
      </c>
      <c r="QFG2" s="18" t="s">
        <v>11723</v>
      </c>
      <c r="QFH2" s="18" t="s">
        <v>11724</v>
      </c>
      <c r="QFI2" s="18" t="s">
        <v>11725</v>
      </c>
      <c r="QFJ2" s="18" t="s">
        <v>11726</v>
      </c>
      <c r="QFK2" s="18" t="s">
        <v>11727</v>
      </c>
      <c r="QFL2" s="18" t="s">
        <v>11728</v>
      </c>
      <c r="QFM2" s="18" t="s">
        <v>11729</v>
      </c>
      <c r="QFN2" s="18" t="s">
        <v>11730</v>
      </c>
      <c r="QFO2" s="18" t="s">
        <v>11731</v>
      </c>
      <c r="QFP2" s="18" t="s">
        <v>11732</v>
      </c>
      <c r="QFQ2" s="18" t="s">
        <v>11733</v>
      </c>
      <c r="QFR2" s="18" t="s">
        <v>11734</v>
      </c>
      <c r="QFS2" s="18" t="s">
        <v>11735</v>
      </c>
      <c r="QFT2" s="18" t="s">
        <v>11736</v>
      </c>
      <c r="QFU2" s="18" t="s">
        <v>11737</v>
      </c>
      <c r="QFV2" s="18" t="s">
        <v>11738</v>
      </c>
      <c r="QFW2" s="18" t="s">
        <v>11739</v>
      </c>
      <c r="QFX2" s="18" t="s">
        <v>11740</v>
      </c>
      <c r="QFY2" s="18" t="s">
        <v>11741</v>
      </c>
      <c r="QFZ2" s="18" t="s">
        <v>11742</v>
      </c>
      <c r="QGA2" s="18" t="s">
        <v>11743</v>
      </c>
      <c r="QGB2" s="18" t="s">
        <v>11744</v>
      </c>
      <c r="QGC2" s="18" t="s">
        <v>11745</v>
      </c>
      <c r="QGD2" s="18" t="s">
        <v>11746</v>
      </c>
      <c r="QGE2" s="18" t="s">
        <v>11747</v>
      </c>
      <c r="QGF2" s="18" t="s">
        <v>11748</v>
      </c>
      <c r="QGG2" s="18" t="s">
        <v>11749</v>
      </c>
      <c r="QGH2" s="18" t="s">
        <v>11750</v>
      </c>
      <c r="QGI2" s="18" t="s">
        <v>11751</v>
      </c>
      <c r="QGJ2" s="18" t="s">
        <v>11752</v>
      </c>
      <c r="QGK2" s="18" t="s">
        <v>11753</v>
      </c>
      <c r="QGL2" s="18" t="s">
        <v>11754</v>
      </c>
      <c r="QGM2" s="18" t="s">
        <v>11755</v>
      </c>
      <c r="QGN2" s="18" t="s">
        <v>11756</v>
      </c>
      <c r="QGO2" s="18" t="s">
        <v>11757</v>
      </c>
      <c r="QGP2" s="18" t="s">
        <v>11758</v>
      </c>
      <c r="QGQ2" s="18" t="s">
        <v>11759</v>
      </c>
      <c r="QGR2" s="18" t="s">
        <v>11760</v>
      </c>
      <c r="QGS2" s="18" t="s">
        <v>11761</v>
      </c>
      <c r="QGT2" s="18" t="s">
        <v>11762</v>
      </c>
      <c r="QGU2" s="18" t="s">
        <v>11763</v>
      </c>
      <c r="QGV2" s="18" t="s">
        <v>11764</v>
      </c>
      <c r="QGW2" s="18" t="s">
        <v>11765</v>
      </c>
      <c r="QGX2" s="18" t="s">
        <v>11766</v>
      </c>
      <c r="QGY2" s="18" t="s">
        <v>11767</v>
      </c>
      <c r="QGZ2" s="18" t="s">
        <v>11768</v>
      </c>
      <c r="QHA2" s="18" t="s">
        <v>11769</v>
      </c>
      <c r="QHB2" s="18" t="s">
        <v>11770</v>
      </c>
      <c r="QHC2" s="18" t="s">
        <v>11771</v>
      </c>
      <c r="QHD2" s="18" t="s">
        <v>11772</v>
      </c>
      <c r="QHE2" s="18" t="s">
        <v>11773</v>
      </c>
      <c r="QHF2" s="18" t="s">
        <v>11774</v>
      </c>
      <c r="QHG2" s="18" t="s">
        <v>11775</v>
      </c>
      <c r="QHH2" s="18" t="s">
        <v>11776</v>
      </c>
      <c r="QHI2" s="18" t="s">
        <v>11777</v>
      </c>
      <c r="QHJ2" s="18" t="s">
        <v>11778</v>
      </c>
      <c r="QHK2" s="18" t="s">
        <v>11779</v>
      </c>
      <c r="QHL2" s="18" t="s">
        <v>11780</v>
      </c>
      <c r="QHM2" s="18" t="s">
        <v>11781</v>
      </c>
      <c r="QHN2" s="18" t="s">
        <v>11782</v>
      </c>
      <c r="QHO2" s="18" t="s">
        <v>11783</v>
      </c>
      <c r="QHP2" s="18" t="s">
        <v>11784</v>
      </c>
      <c r="QHQ2" s="18" t="s">
        <v>11785</v>
      </c>
      <c r="QHR2" s="18" t="s">
        <v>11786</v>
      </c>
      <c r="QHS2" s="18" t="s">
        <v>11787</v>
      </c>
      <c r="QHT2" s="18" t="s">
        <v>11788</v>
      </c>
      <c r="QHU2" s="18" t="s">
        <v>11789</v>
      </c>
      <c r="QHV2" s="18" t="s">
        <v>11790</v>
      </c>
      <c r="QHW2" s="18" t="s">
        <v>11791</v>
      </c>
      <c r="QHX2" s="18" t="s">
        <v>11792</v>
      </c>
      <c r="QHY2" s="18" t="s">
        <v>11793</v>
      </c>
      <c r="QHZ2" s="18" t="s">
        <v>11794</v>
      </c>
      <c r="QIA2" s="18" t="s">
        <v>11795</v>
      </c>
      <c r="QIB2" s="18" t="s">
        <v>11796</v>
      </c>
      <c r="QIC2" s="18" t="s">
        <v>11797</v>
      </c>
      <c r="QID2" s="18" t="s">
        <v>11798</v>
      </c>
      <c r="QIE2" s="18" t="s">
        <v>11799</v>
      </c>
      <c r="QIF2" s="18" t="s">
        <v>11800</v>
      </c>
      <c r="QIG2" s="18" t="s">
        <v>11801</v>
      </c>
      <c r="QIH2" s="18" t="s">
        <v>11802</v>
      </c>
      <c r="QII2" s="18" t="s">
        <v>11803</v>
      </c>
      <c r="QIJ2" s="18" t="s">
        <v>11804</v>
      </c>
      <c r="QIK2" s="18" t="s">
        <v>11805</v>
      </c>
      <c r="QIL2" s="18" t="s">
        <v>11806</v>
      </c>
      <c r="QIM2" s="18" t="s">
        <v>11807</v>
      </c>
      <c r="QIN2" s="18" t="s">
        <v>11808</v>
      </c>
      <c r="QIO2" s="18" t="s">
        <v>11809</v>
      </c>
      <c r="QIP2" s="18" t="s">
        <v>11810</v>
      </c>
      <c r="QIQ2" s="18" t="s">
        <v>11811</v>
      </c>
      <c r="QIR2" s="18" t="s">
        <v>11812</v>
      </c>
      <c r="QIS2" s="18" t="s">
        <v>11813</v>
      </c>
      <c r="QIT2" s="18" t="s">
        <v>11814</v>
      </c>
      <c r="QIU2" s="18" t="s">
        <v>11815</v>
      </c>
      <c r="QIV2" s="18" t="s">
        <v>11816</v>
      </c>
      <c r="QIW2" s="18" t="s">
        <v>11817</v>
      </c>
      <c r="QIX2" s="18" t="s">
        <v>11818</v>
      </c>
      <c r="QIY2" s="18" t="s">
        <v>11819</v>
      </c>
      <c r="QIZ2" s="18" t="s">
        <v>11820</v>
      </c>
      <c r="QJA2" s="18" t="s">
        <v>11821</v>
      </c>
      <c r="QJB2" s="18" t="s">
        <v>11822</v>
      </c>
      <c r="QJC2" s="18" t="s">
        <v>11823</v>
      </c>
      <c r="QJD2" s="18" t="s">
        <v>11824</v>
      </c>
      <c r="QJE2" s="18" t="s">
        <v>11825</v>
      </c>
      <c r="QJF2" s="18" t="s">
        <v>11826</v>
      </c>
      <c r="QJG2" s="18" t="s">
        <v>11827</v>
      </c>
      <c r="QJH2" s="18" t="s">
        <v>11828</v>
      </c>
      <c r="QJI2" s="18" t="s">
        <v>11829</v>
      </c>
      <c r="QJJ2" s="18" t="s">
        <v>11830</v>
      </c>
      <c r="QJK2" s="18" t="s">
        <v>11831</v>
      </c>
      <c r="QJL2" s="18" t="s">
        <v>11832</v>
      </c>
      <c r="QJM2" s="18" t="s">
        <v>11833</v>
      </c>
      <c r="QJN2" s="18" t="s">
        <v>11834</v>
      </c>
      <c r="QJO2" s="18" t="s">
        <v>11835</v>
      </c>
      <c r="QJP2" s="18" t="s">
        <v>11836</v>
      </c>
      <c r="QJQ2" s="18" t="s">
        <v>11837</v>
      </c>
      <c r="QJR2" s="18" t="s">
        <v>11838</v>
      </c>
      <c r="QJS2" s="18" t="s">
        <v>11839</v>
      </c>
      <c r="QJT2" s="18" t="s">
        <v>11840</v>
      </c>
      <c r="QJU2" s="18" t="s">
        <v>11841</v>
      </c>
      <c r="QJV2" s="18" t="s">
        <v>11842</v>
      </c>
      <c r="QJW2" s="18" t="s">
        <v>11843</v>
      </c>
      <c r="QJX2" s="18" t="s">
        <v>11844</v>
      </c>
      <c r="QJY2" s="18" t="s">
        <v>11845</v>
      </c>
      <c r="QJZ2" s="18" t="s">
        <v>11846</v>
      </c>
      <c r="QKA2" s="18" t="s">
        <v>11847</v>
      </c>
      <c r="QKB2" s="18" t="s">
        <v>11848</v>
      </c>
      <c r="QKC2" s="18" t="s">
        <v>11849</v>
      </c>
      <c r="QKD2" s="18" t="s">
        <v>11850</v>
      </c>
      <c r="QKE2" s="18" t="s">
        <v>11851</v>
      </c>
      <c r="QKF2" s="18" t="s">
        <v>11852</v>
      </c>
      <c r="QKG2" s="18" t="s">
        <v>11853</v>
      </c>
      <c r="QKH2" s="18" t="s">
        <v>11854</v>
      </c>
      <c r="QKI2" s="18" t="s">
        <v>11855</v>
      </c>
      <c r="QKJ2" s="18" t="s">
        <v>11856</v>
      </c>
      <c r="QKK2" s="18" t="s">
        <v>11857</v>
      </c>
      <c r="QKL2" s="18" t="s">
        <v>11858</v>
      </c>
      <c r="QKM2" s="18" t="s">
        <v>11859</v>
      </c>
      <c r="QKN2" s="18" t="s">
        <v>11860</v>
      </c>
      <c r="QKO2" s="18" t="s">
        <v>11861</v>
      </c>
      <c r="QKP2" s="18" t="s">
        <v>11862</v>
      </c>
      <c r="QKQ2" s="18" t="s">
        <v>11863</v>
      </c>
      <c r="QKR2" s="18" t="s">
        <v>11864</v>
      </c>
      <c r="QKS2" s="18" t="s">
        <v>11865</v>
      </c>
      <c r="QKT2" s="18" t="s">
        <v>11866</v>
      </c>
      <c r="QKU2" s="18" t="s">
        <v>11867</v>
      </c>
      <c r="QKV2" s="18" t="s">
        <v>11868</v>
      </c>
      <c r="QKW2" s="18" t="s">
        <v>11869</v>
      </c>
      <c r="QKX2" s="18" t="s">
        <v>11870</v>
      </c>
      <c r="QKY2" s="18" t="s">
        <v>11871</v>
      </c>
      <c r="QKZ2" s="18" t="s">
        <v>11872</v>
      </c>
      <c r="QLA2" s="18" t="s">
        <v>11873</v>
      </c>
      <c r="QLB2" s="18" t="s">
        <v>11874</v>
      </c>
      <c r="QLC2" s="18" t="s">
        <v>11875</v>
      </c>
      <c r="QLD2" s="18" t="s">
        <v>11876</v>
      </c>
      <c r="QLE2" s="18" t="s">
        <v>11877</v>
      </c>
      <c r="QLF2" s="18" t="s">
        <v>11878</v>
      </c>
      <c r="QLG2" s="18" t="s">
        <v>11879</v>
      </c>
      <c r="QLH2" s="18" t="s">
        <v>11880</v>
      </c>
      <c r="QLI2" s="18" t="s">
        <v>11881</v>
      </c>
      <c r="QLJ2" s="18" t="s">
        <v>11882</v>
      </c>
      <c r="QLK2" s="18" t="s">
        <v>11883</v>
      </c>
      <c r="QLL2" s="18" t="s">
        <v>11884</v>
      </c>
      <c r="QLM2" s="18" t="s">
        <v>11885</v>
      </c>
      <c r="QLN2" s="18" t="s">
        <v>11886</v>
      </c>
      <c r="QLO2" s="18" t="s">
        <v>11887</v>
      </c>
      <c r="QLP2" s="18" t="s">
        <v>11888</v>
      </c>
      <c r="QLQ2" s="18" t="s">
        <v>11889</v>
      </c>
      <c r="QLR2" s="18" t="s">
        <v>11890</v>
      </c>
      <c r="QLS2" s="18" t="s">
        <v>11891</v>
      </c>
      <c r="QLT2" s="18" t="s">
        <v>11892</v>
      </c>
      <c r="QLU2" s="18" t="s">
        <v>11893</v>
      </c>
      <c r="QLV2" s="18" t="s">
        <v>11894</v>
      </c>
      <c r="QLW2" s="18" t="s">
        <v>11895</v>
      </c>
      <c r="QLX2" s="18" t="s">
        <v>11896</v>
      </c>
      <c r="QLY2" s="18" t="s">
        <v>11897</v>
      </c>
      <c r="QLZ2" s="18" t="s">
        <v>11898</v>
      </c>
      <c r="QMA2" s="18" t="s">
        <v>11899</v>
      </c>
      <c r="QMB2" s="18" t="s">
        <v>11900</v>
      </c>
      <c r="QMC2" s="18" t="s">
        <v>11901</v>
      </c>
      <c r="QMD2" s="18" t="s">
        <v>11902</v>
      </c>
      <c r="QME2" s="18" t="s">
        <v>11903</v>
      </c>
      <c r="QMF2" s="18" t="s">
        <v>11904</v>
      </c>
      <c r="QMG2" s="18" t="s">
        <v>11905</v>
      </c>
      <c r="QMH2" s="18" t="s">
        <v>11906</v>
      </c>
      <c r="QMI2" s="18" t="s">
        <v>11907</v>
      </c>
      <c r="QMJ2" s="18" t="s">
        <v>11908</v>
      </c>
      <c r="QMK2" s="18" t="s">
        <v>11909</v>
      </c>
      <c r="QML2" s="18" t="s">
        <v>11910</v>
      </c>
      <c r="QMM2" s="18" t="s">
        <v>11911</v>
      </c>
      <c r="QMN2" s="18" t="s">
        <v>11912</v>
      </c>
      <c r="QMO2" s="18" t="s">
        <v>11913</v>
      </c>
      <c r="QMP2" s="18" t="s">
        <v>11914</v>
      </c>
      <c r="QMQ2" s="18" t="s">
        <v>11915</v>
      </c>
      <c r="QMR2" s="18" t="s">
        <v>11916</v>
      </c>
      <c r="QMS2" s="18" t="s">
        <v>11917</v>
      </c>
      <c r="QMT2" s="18" t="s">
        <v>11918</v>
      </c>
      <c r="QMU2" s="18" t="s">
        <v>11919</v>
      </c>
      <c r="QMV2" s="18" t="s">
        <v>11920</v>
      </c>
      <c r="QMW2" s="18" t="s">
        <v>11921</v>
      </c>
      <c r="QMX2" s="18" t="s">
        <v>11922</v>
      </c>
      <c r="QMY2" s="18" t="s">
        <v>11923</v>
      </c>
      <c r="QMZ2" s="18" t="s">
        <v>11924</v>
      </c>
      <c r="QNA2" s="18" t="s">
        <v>11925</v>
      </c>
      <c r="QNB2" s="18" t="s">
        <v>11926</v>
      </c>
      <c r="QNC2" s="18" t="s">
        <v>11927</v>
      </c>
      <c r="QND2" s="18" t="s">
        <v>11928</v>
      </c>
      <c r="QNE2" s="18" t="s">
        <v>11929</v>
      </c>
      <c r="QNF2" s="18" t="s">
        <v>11930</v>
      </c>
      <c r="QNG2" s="18" t="s">
        <v>11931</v>
      </c>
      <c r="QNH2" s="18" t="s">
        <v>11932</v>
      </c>
      <c r="QNI2" s="18" t="s">
        <v>11933</v>
      </c>
      <c r="QNJ2" s="18" t="s">
        <v>11934</v>
      </c>
      <c r="QNK2" s="18" t="s">
        <v>11935</v>
      </c>
      <c r="QNL2" s="18" t="s">
        <v>11936</v>
      </c>
      <c r="QNM2" s="18" t="s">
        <v>11937</v>
      </c>
      <c r="QNN2" s="18" t="s">
        <v>11938</v>
      </c>
      <c r="QNO2" s="18" t="s">
        <v>11939</v>
      </c>
      <c r="QNP2" s="18" t="s">
        <v>11940</v>
      </c>
      <c r="QNQ2" s="18" t="s">
        <v>11941</v>
      </c>
      <c r="QNR2" s="18" t="s">
        <v>11942</v>
      </c>
      <c r="QNS2" s="18" t="s">
        <v>11943</v>
      </c>
      <c r="QNT2" s="18" t="s">
        <v>11944</v>
      </c>
      <c r="QNU2" s="18" t="s">
        <v>11945</v>
      </c>
      <c r="QNV2" s="18" t="s">
        <v>11946</v>
      </c>
      <c r="QNW2" s="18" t="s">
        <v>11947</v>
      </c>
      <c r="QNX2" s="18" t="s">
        <v>11948</v>
      </c>
      <c r="QNY2" s="18" t="s">
        <v>11949</v>
      </c>
      <c r="QNZ2" s="18" t="s">
        <v>11950</v>
      </c>
      <c r="QOA2" s="18" t="s">
        <v>11951</v>
      </c>
      <c r="QOB2" s="18" t="s">
        <v>11952</v>
      </c>
      <c r="QOC2" s="18" t="s">
        <v>11953</v>
      </c>
      <c r="QOD2" s="18" t="s">
        <v>11954</v>
      </c>
      <c r="QOE2" s="18" t="s">
        <v>11955</v>
      </c>
      <c r="QOF2" s="18" t="s">
        <v>11956</v>
      </c>
      <c r="QOG2" s="18" t="s">
        <v>11957</v>
      </c>
      <c r="QOH2" s="18" t="s">
        <v>11958</v>
      </c>
      <c r="QOI2" s="18" t="s">
        <v>11959</v>
      </c>
      <c r="QOJ2" s="18" t="s">
        <v>11960</v>
      </c>
      <c r="QOK2" s="18" t="s">
        <v>11961</v>
      </c>
      <c r="QOL2" s="18" t="s">
        <v>11962</v>
      </c>
      <c r="QOM2" s="18" t="s">
        <v>11963</v>
      </c>
      <c r="QON2" s="18" t="s">
        <v>11964</v>
      </c>
      <c r="QOO2" s="18" t="s">
        <v>11965</v>
      </c>
      <c r="QOP2" s="18" t="s">
        <v>11966</v>
      </c>
      <c r="QOQ2" s="18" t="s">
        <v>11967</v>
      </c>
      <c r="QOR2" s="18" t="s">
        <v>11968</v>
      </c>
      <c r="QOS2" s="18" t="s">
        <v>11969</v>
      </c>
      <c r="QOT2" s="18" t="s">
        <v>11970</v>
      </c>
      <c r="QOU2" s="18" t="s">
        <v>11971</v>
      </c>
      <c r="QOV2" s="18" t="s">
        <v>11972</v>
      </c>
      <c r="QOW2" s="18" t="s">
        <v>11973</v>
      </c>
      <c r="QOX2" s="18" t="s">
        <v>11974</v>
      </c>
      <c r="QOY2" s="18" t="s">
        <v>11975</v>
      </c>
      <c r="QOZ2" s="18" t="s">
        <v>11976</v>
      </c>
      <c r="QPA2" s="18" t="s">
        <v>11977</v>
      </c>
      <c r="QPB2" s="18" t="s">
        <v>11978</v>
      </c>
      <c r="QPC2" s="18" t="s">
        <v>11979</v>
      </c>
      <c r="QPD2" s="18" t="s">
        <v>11980</v>
      </c>
      <c r="QPE2" s="18" t="s">
        <v>11981</v>
      </c>
      <c r="QPF2" s="18" t="s">
        <v>11982</v>
      </c>
      <c r="QPG2" s="18" t="s">
        <v>11983</v>
      </c>
      <c r="QPH2" s="18" t="s">
        <v>11984</v>
      </c>
      <c r="QPI2" s="18" t="s">
        <v>11985</v>
      </c>
      <c r="QPJ2" s="18" t="s">
        <v>11986</v>
      </c>
      <c r="QPK2" s="18" t="s">
        <v>11987</v>
      </c>
      <c r="QPL2" s="18" t="s">
        <v>11988</v>
      </c>
      <c r="QPM2" s="18" t="s">
        <v>11989</v>
      </c>
      <c r="QPN2" s="18" t="s">
        <v>11990</v>
      </c>
      <c r="QPO2" s="18" t="s">
        <v>11991</v>
      </c>
      <c r="QPP2" s="18" t="s">
        <v>11992</v>
      </c>
      <c r="QPQ2" s="18" t="s">
        <v>11993</v>
      </c>
      <c r="QPR2" s="18" t="s">
        <v>11994</v>
      </c>
      <c r="QPS2" s="18" t="s">
        <v>11995</v>
      </c>
      <c r="QPT2" s="18" t="s">
        <v>11996</v>
      </c>
      <c r="QPU2" s="18" t="s">
        <v>11997</v>
      </c>
      <c r="QPV2" s="18" t="s">
        <v>11998</v>
      </c>
      <c r="QPW2" s="18" t="s">
        <v>11999</v>
      </c>
      <c r="QPX2" s="18" t="s">
        <v>12000</v>
      </c>
      <c r="QPY2" s="18" t="s">
        <v>12001</v>
      </c>
      <c r="QPZ2" s="18" t="s">
        <v>12002</v>
      </c>
      <c r="QQA2" s="18" t="s">
        <v>12003</v>
      </c>
      <c r="QQB2" s="18" t="s">
        <v>12004</v>
      </c>
      <c r="QQC2" s="18" t="s">
        <v>12005</v>
      </c>
      <c r="QQD2" s="18" t="s">
        <v>12006</v>
      </c>
      <c r="QQE2" s="18" t="s">
        <v>12007</v>
      </c>
      <c r="QQF2" s="18" t="s">
        <v>12008</v>
      </c>
      <c r="QQG2" s="18" t="s">
        <v>12009</v>
      </c>
      <c r="QQH2" s="18" t="s">
        <v>12010</v>
      </c>
      <c r="QQI2" s="18" t="s">
        <v>12011</v>
      </c>
      <c r="QQJ2" s="18" t="s">
        <v>12012</v>
      </c>
      <c r="QQK2" s="18" t="s">
        <v>12013</v>
      </c>
      <c r="QQL2" s="18" t="s">
        <v>12014</v>
      </c>
      <c r="QQM2" s="18" t="s">
        <v>12015</v>
      </c>
      <c r="QQN2" s="18" t="s">
        <v>12016</v>
      </c>
      <c r="QQO2" s="18" t="s">
        <v>12017</v>
      </c>
      <c r="QQP2" s="18" t="s">
        <v>12018</v>
      </c>
      <c r="QQQ2" s="18" t="s">
        <v>12019</v>
      </c>
      <c r="QQR2" s="18" t="s">
        <v>12020</v>
      </c>
      <c r="QQS2" s="18" t="s">
        <v>12021</v>
      </c>
      <c r="QQT2" s="18" t="s">
        <v>12022</v>
      </c>
      <c r="QQU2" s="18" t="s">
        <v>12023</v>
      </c>
      <c r="QQV2" s="18" t="s">
        <v>12024</v>
      </c>
      <c r="QQW2" s="18" t="s">
        <v>12025</v>
      </c>
      <c r="QQX2" s="18" t="s">
        <v>12026</v>
      </c>
      <c r="QQY2" s="18" t="s">
        <v>12027</v>
      </c>
      <c r="QQZ2" s="18" t="s">
        <v>12028</v>
      </c>
      <c r="QRA2" s="18" t="s">
        <v>12029</v>
      </c>
      <c r="QRB2" s="18" t="s">
        <v>12030</v>
      </c>
      <c r="QRC2" s="18" t="s">
        <v>12031</v>
      </c>
      <c r="QRD2" s="18" t="s">
        <v>12032</v>
      </c>
      <c r="QRE2" s="18" t="s">
        <v>12033</v>
      </c>
      <c r="QRF2" s="18" t="s">
        <v>12034</v>
      </c>
      <c r="QRG2" s="18" t="s">
        <v>12035</v>
      </c>
      <c r="QRH2" s="18" t="s">
        <v>12036</v>
      </c>
      <c r="QRI2" s="18" t="s">
        <v>12037</v>
      </c>
      <c r="QRJ2" s="18" t="s">
        <v>12038</v>
      </c>
      <c r="QRK2" s="18" t="s">
        <v>12039</v>
      </c>
      <c r="QRL2" s="18" t="s">
        <v>12040</v>
      </c>
      <c r="QRM2" s="18" t="s">
        <v>12041</v>
      </c>
      <c r="QRN2" s="18" t="s">
        <v>12042</v>
      </c>
      <c r="QRO2" s="18" t="s">
        <v>12043</v>
      </c>
      <c r="QRP2" s="18" t="s">
        <v>12044</v>
      </c>
      <c r="QRQ2" s="18" t="s">
        <v>12045</v>
      </c>
      <c r="QRR2" s="18" t="s">
        <v>12046</v>
      </c>
      <c r="QRS2" s="18" t="s">
        <v>12047</v>
      </c>
      <c r="QRT2" s="18" t="s">
        <v>12048</v>
      </c>
      <c r="QRU2" s="18" t="s">
        <v>12049</v>
      </c>
      <c r="QRV2" s="18" t="s">
        <v>12050</v>
      </c>
      <c r="QRW2" s="18" t="s">
        <v>12051</v>
      </c>
      <c r="QRX2" s="18" t="s">
        <v>12052</v>
      </c>
      <c r="QRY2" s="18" t="s">
        <v>12053</v>
      </c>
      <c r="QRZ2" s="18" t="s">
        <v>12054</v>
      </c>
      <c r="QSA2" s="18" t="s">
        <v>12055</v>
      </c>
      <c r="QSB2" s="18" t="s">
        <v>12056</v>
      </c>
      <c r="QSC2" s="18" t="s">
        <v>12057</v>
      </c>
      <c r="QSD2" s="18" t="s">
        <v>12058</v>
      </c>
      <c r="QSE2" s="18" t="s">
        <v>12059</v>
      </c>
      <c r="QSF2" s="18" t="s">
        <v>12060</v>
      </c>
      <c r="QSG2" s="18" t="s">
        <v>12061</v>
      </c>
      <c r="QSH2" s="18" t="s">
        <v>12062</v>
      </c>
      <c r="QSI2" s="18" t="s">
        <v>12063</v>
      </c>
      <c r="QSJ2" s="18" t="s">
        <v>12064</v>
      </c>
      <c r="QSK2" s="18" t="s">
        <v>12065</v>
      </c>
      <c r="QSL2" s="18" t="s">
        <v>12066</v>
      </c>
      <c r="QSM2" s="18" t="s">
        <v>12067</v>
      </c>
      <c r="QSN2" s="18" t="s">
        <v>12068</v>
      </c>
      <c r="QSO2" s="18" t="s">
        <v>12069</v>
      </c>
      <c r="QSP2" s="18" t="s">
        <v>12070</v>
      </c>
      <c r="QSQ2" s="18" t="s">
        <v>12071</v>
      </c>
      <c r="QSR2" s="18" t="s">
        <v>12072</v>
      </c>
      <c r="QSS2" s="18" t="s">
        <v>12073</v>
      </c>
      <c r="QST2" s="18" t="s">
        <v>12074</v>
      </c>
      <c r="QSU2" s="18" t="s">
        <v>12075</v>
      </c>
      <c r="QSV2" s="18" t="s">
        <v>12076</v>
      </c>
      <c r="QSW2" s="18" t="s">
        <v>12077</v>
      </c>
      <c r="QSX2" s="18" t="s">
        <v>12078</v>
      </c>
      <c r="QSY2" s="18" t="s">
        <v>12079</v>
      </c>
      <c r="QSZ2" s="18" t="s">
        <v>12080</v>
      </c>
      <c r="QTA2" s="18" t="s">
        <v>12081</v>
      </c>
      <c r="QTB2" s="18" t="s">
        <v>12082</v>
      </c>
      <c r="QTC2" s="18" t="s">
        <v>12083</v>
      </c>
      <c r="QTD2" s="18" t="s">
        <v>12084</v>
      </c>
      <c r="QTE2" s="18" t="s">
        <v>12085</v>
      </c>
      <c r="QTF2" s="18" t="s">
        <v>12086</v>
      </c>
      <c r="QTG2" s="18" t="s">
        <v>12087</v>
      </c>
      <c r="QTH2" s="18" t="s">
        <v>12088</v>
      </c>
      <c r="QTI2" s="18" t="s">
        <v>12089</v>
      </c>
      <c r="QTJ2" s="18" t="s">
        <v>12090</v>
      </c>
      <c r="QTK2" s="18" t="s">
        <v>12091</v>
      </c>
      <c r="QTL2" s="18" t="s">
        <v>12092</v>
      </c>
      <c r="QTM2" s="18" t="s">
        <v>12093</v>
      </c>
      <c r="QTN2" s="18" t="s">
        <v>12094</v>
      </c>
      <c r="QTO2" s="18" t="s">
        <v>12095</v>
      </c>
      <c r="QTP2" s="18" t="s">
        <v>12096</v>
      </c>
      <c r="QTQ2" s="18" t="s">
        <v>12097</v>
      </c>
      <c r="QTR2" s="18" t="s">
        <v>12098</v>
      </c>
      <c r="QTS2" s="18" t="s">
        <v>12099</v>
      </c>
      <c r="QTT2" s="18" t="s">
        <v>12100</v>
      </c>
      <c r="QTU2" s="18" t="s">
        <v>12101</v>
      </c>
      <c r="QTV2" s="18" t="s">
        <v>12102</v>
      </c>
      <c r="QTW2" s="18" t="s">
        <v>12103</v>
      </c>
      <c r="QTX2" s="18" t="s">
        <v>12104</v>
      </c>
      <c r="QTY2" s="18" t="s">
        <v>12105</v>
      </c>
      <c r="QTZ2" s="18" t="s">
        <v>12106</v>
      </c>
      <c r="QUA2" s="18" t="s">
        <v>12107</v>
      </c>
      <c r="QUB2" s="18" t="s">
        <v>12108</v>
      </c>
      <c r="QUC2" s="18" t="s">
        <v>12109</v>
      </c>
      <c r="QUD2" s="18" t="s">
        <v>12110</v>
      </c>
      <c r="QUE2" s="18" t="s">
        <v>12111</v>
      </c>
      <c r="QUF2" s="18" t="s">
        <v>12112</v>
      </c>
      <c r="QUG2" s="18" t="s">
        <v>12113</v>
      </c>
      <c r="QUH2" s="18" t="s">
        <v>12114</v>
      </c>
      <c r="QUI2" s="18" t="s">
        <v>12115</v>
      </c>
      <c r="QUJ2" s="18" t="s">
        <v>12116</v>
      </c>
      <c r="QUK2" s="18" t="s">
        <v>12117</v>
      </c>
      <c r="QUL2" s="18" t="s">
        <v>12118</v>
      </c>
      <c r="QUM2" s="18" t="s">
        <v>12119</v>
      </c>
      <c r="QUN2" s="18" t="s">
        <v>12120</v>
      </c>
      <c r="QUO2" s="18" t="s">
        <v>12121</v>
      </c>
      <c r="QUP2" s="18" t="s">
        <v>12122</v>
      </c>
      <c r="QUQ2" s="18" t="s">
        <v>12123</v>
      </c>
      <c r="QUR2" s="18" t="s">
        <v>12124</v>
      </c>
      <c r="QUS2" s="18" t="s">
        <v>12125</v>
      </c>
      <c r="QUT2" s="18" t="s">
        <v>12126</v>
      </c>
      <c r="QUU2" s="18" t="s">
        <v>12127</v>
      </c>
      <c r="QUV2" s="18" t="s">
        <v>12128</v>
      </c>
      <c r="QUW2" s="18" t="s">
        <v>12129</v>
      </c>
      <c r="QUX2" s="18" t="s">
        <v>12130</v>
      </c>
      <c r="QUY2" s="18" t="s">
        <v>12131</v>
      </c>
      <c r="QUZ2" s="18" t="s">
        <v>12132</v>
      </c>
      <c r="QVA2" s="18" t="s">
        <v>12133</v>
      </c>
      <c r="QVB2" s="18" t="s">
        <v>12134</v>
      </c>
      <c r="QVC2" s="18" t="s">
        <v>12135</v>
      </c>
      <c r="QVD2" s="18" t="s">
        <v>12136</v>
      </c>
      <c r="QVE2" s="18" t="s">
        <v>12137</v>
      </c>
      <c r="QVF2" s="18" t="s">
        <v>12138</v>
      </c>
      <c r="QVG2" s="18" t="s">
        <v>12139</v>
      </c>
      <c r="QVH2" s="18" t="s">
        <v>12140</v>
      </c>
      <c r="QVI2" s="18" t="s">
        <v>12141</v>
      </c>
      <c r="QVJ2" s="18" t="s">
        <v>12142</v>
      </c>
      <c r="QVK2" s="18" t="s">
        <v>12143</v>
      </c>
      <c r="QVL2" s="18" t="s">
        <v>12144</v>
      </c>
      <c r="QVM2" s="18" t="s">
        <v>12145</v>
      </c>
      <c r="QVN2" s="18" t="s">
        <v>12146</v>
      </c>
      <c r="QVO2" s="18" t="s">
        <v>12147</v>
      </c>
      <c r="QVP2" s="18" t="s">
        <v>12148</v>
      </c>
      <c r="QVQ2" s="18" t="s">
        <v>12149</v>
      </c>
      <c r="QVR2" s="18" t="s">
        <v>12150</v>
      </c>
      <c r="QVS2" s="18" t="s">
        <v>12151</v>
      </c>
      <c r="QVT2" s="18" t="s">
        <v>12152</v>
      </c>
      <c r="QVU2" s="18" t="s">
        <v>12153</v>
      </c>
      <c r="QVV2" s="18" t="s">
        <v>12154</v>
      </c>
      <c r="QVW2" s="18" t="s">
        <v>12155</v>
      </c>
      <c r="QVX2" s="18" t="s">
        <v>12156</v>
      </c>
      <c r="QVY2" s="18" t="s">
        <v>12157</v>
      </c>
      <c r="QVZ2" s="18" t="s">
        <v>12158</v>
      </c>
      <c r="QWA2" s="18" t="s">
        <v>12159</v>
      </c>
      <c r="QWB2" s="18" t="s">
        <v>12160</v>
      </c>
      <c r="QWC2" s="18" t="s">
        <v>12161</v>
      </c>
      <c r="QWD2" s="18" t="s">
        <v>12162</v>
      </c>
      <c r="QWE2" s="18" t="s">
        <v>12163</v>
      </c>
      <c r="QWF2" s="18" t="s">
        <v>12164</v>
      </c>
      <c r="QWG2" s="18" t="s">
        <v>12165</v>
      </c>
      <c r="QWH2" s="18" t="s">
        <v>12166</v>
      </c>
      <c r="QWI2" s="18" t="s">
        <v>12167</v>
      </c>
      <c r="QWJ2" s="18" t="s">
        <v>12168</v>
      </c>
      <c r="QWK2" s="18" t="s">
        <v>12169</v>
      </c>
      <c r="QWL2" s="18" t="s">
        <v>12170</v>
      </c>
      <c r="QWM2" s="18" t="s">
        <v>12171</v>
      </c>
      <c r="QWN2" s="18" t="s">
        <v>12172</v>
      </c>
      <c r="QWO2" s="18" t="s">
        <v>12173</v>
      </c>
      <c r="QWP2" s="18" t="s">
        <v>12174</v>
      </c>
      <c r="QWQ2" s="18" t="s">
        <v>12175</v>
      </c>
      <c r="QWR2" s="18" t="s">
        <v>12176</v>
      </c>
      <c r="QWS2" s="18" t="s">
        <v>12177</v>
      </c>
      <c r="QWT2" s="18" t="s">
        <v>12178</v>
      </c>
      <c r="QWU2" s="18" t="s">
        <v>12179</v>
      </c>
      <c r="QWV2" s="18" t="s">
        <v>12180</v>
      </c>
      <c r="QWW2" s="18" t="s">
        <v>12181</v>
      </c>
      <c r="QWX2" s="18" t="s">
        <v>12182</v>
      </c>
      <c r="QWY2" s="18" t="s">
        <v>12183</v>
      </c>
      <c r="QWZ2" s="18" t="s">
        <v>12184</v>
      </c>
      <c r="QXA2" s="18" t="s">
        <v>12185</v>
      </c>
      <c r="QXB2" s="18" t="s">
        <v>12186</v>
      </c>
      <c r="QXC2" s="18" t="s">
        <v>12187</v>
      </c>
      <c r="QXD2" s="18" t="s">
        <v>12188</v>
      </c>
      <c r="QXE2" s="18" t="s">
        <v>12189</v>
      </c>
      <c r="QXF2" s="18" t="s">
        <v>12190</v>
      </c>
      <c r="QXG2" s="18" t="s">
        <v>12191</v>
      </c>
      <c r="QXH2" s="18" t="s">
        <v>12192</v>
      </c>
      <c r="QXI2" s="18" t="s">
        <v>12193</v>
      </c>
      <c r="QXJ2" s="18" t="s">
        <v>12194</v>
      </c>
      <c r="QXK2" s="18" t="s">
        <v>12195</v>
      </c>
      <c r="QXL2" s="18" t="s">
        <v>12196</v>
      </c>
      <c r="QXM2" s="18" t="s">
        <v>12197</v>
      </c>
      <c r="QXN2" s="18" t="s">
        <v>12198</v>
      </c>
      <c r="QXO2" s="18" t="s">
        <v>12199</v>
      </c>
      <c r="QXP2" s="18" t="s">
        <v>12200</v>
      </c>
      <c r="QXQ2" s="18" t="s">
        <v>12201</v>
      </c>
      <c r="QXR2" s="18" t="s">
        <v>12202</v>
      </c>
      <c r="QXS2" s="18" t="s">
        <v>12203</v>
      </c>
      <c r="QXT2" s="18" t="s">
        <v>12204</v>
      </c>
      <c r="QXU2" s="18" t="s">
        <v>12205</v>
      </c>
      <c r="QXV2" s="18" t="s">
        <v>12206</v>
      </c>
      <c r="QXW2" s="18" t="s">
        <v>12207</v>
      </c>
      <c r="QXX2" s="18" t="s">
        <v>12208</v>
      </c>
      <c r="QXY2" s="18" t="s">
        <v>12209</v>
      </c>
      <c r="QXZ2" s="18" t="s">
        <v>12210</v>
      </c>
      <c r="QYA2" s="18" t="s">
        <v>12211</v>
      </c>
      <c r="QYB2" s="18" t="s">
        <v>12212</v>
      </c>
      <c r="QYC2" s="18" t="s">
        <v>12213</v>
      </c>
      <c r="QYD2" s="18" t="s">
        <v>12214</v>
      </c>
      <c r="QYE2" s="18" t="s">
        <v>12215</v>
      </c>
      <c r="QYF2" s="18" t="s">
        <v>12216</v>
      </c>
      <c r="QYG2" s="18" t="s">
        <v>12217</v>
      </c>
      <c r="QYH2" s="18" t="s">
        <v>12218</v>
      </c>
      <c r="QYI2" s="18" t="s">
        <v>12219</v>
      </c>
      <c r="QYJ2" s="18" t="s">
        <v>12220</v>
      </c>
      <c r="QYK2" s="18" t="s">
        <v>12221</v>
      </c>
      <c r="QYL2" s="18" t="s">
        <v>12222</v>
      </c>
      <c r="QYM2" s="18" t="s">
        <v>12223</v>
      </c>
      <c r="QYN2" s="18" t="s">
        <v>12224</v>
      </c>
      <c r="QYO2" s="18" t="s">
        <v>12225</v>
      </c>
      <c r="QYP2" s="18" t="s">
        <v>12226</v>
      </c>
      <c r="QYQ2" s="18" t="s">
        <v>12227</v>
      </c>
      <c r="QYR2" s="18" t="s">
        <v>12228</v>
      </c>
      <c r="QYS2" s="18" t="s">
        <v>12229</v>
      </c>
      <c r="QYT2" s="18" t="s">
        <v>12230</v>
      </c>
      <c r="QYU2" s="18" t="s">
        <v>12231</v>
      </c>
      <c r="QYV2" s="18" t="s">
        <v>12232</v>
      </c>
      <c r="QYW2" s="18" t="s">
        <v>12233</v>
      </c>
      <c r="QYX2" s="18" t="s">
        <v>12234</v>
      </c>
      <c r="QYY2" s="18" t="s">
        <v>12235</v>
      </c>
      <c r="QYZ2" s="18" t="s">
        <v>12236</v>
      </c>
      <c r="QZA2" s="18" t="s">
        <v>12237</v>
      </c>
      <c r="QZB2" s="18" t="s">
        <v>12238</v>
      </c>
      <c r="QZC2" s="18" t="s">
        <v>12239</v>
      </c>
      <c r="QZD2" s="18" t="s">
        <v>12240</v>
      </c>
      <c r="QZE2" s="18" t="s">
        <v>12241</v>
      </c>
      <c r="QZF2" s="18" t="s">
        <v>12242</v>
      </c>
      <c r="QZG2" s="18" t="s">
        <v>12243</v>
      </c>
      <c r="QZH2" s="18" t="s">
        <v>12244</v>
      </c>
      <c r="QZI2" s="18" t="s">
        <v>12245</v>
      </c>
      <c r="QZJ2" s="18" t="s">
        <v>12246</v>
      </c>
      <c r="QZK2" s="18" t="s">
        <v>12247</v>
      </c>
      <c r="QZL2" s="18" t="s">
        <v>12248</v>
      </c>
      <c r="QZM2" s="18" t="s">
        <v>12249</v>
      </c>
      <c r="QZN2" s="18" t="s">
        <v>12250</v>
      </c>
      <c r="QZO2" s="18" t="s">
        <v>12251</v>
      </c>
      <c r="QZP2" s="18" t="s">
        <v>12252</v>
      </c>
      <c r="QZQ2" s="18" t="s">
        <v>12253</v>
      </c>
      <c r="QZR2" s="18" t="s">
        <v>12254</v>
      </c>
      <c r="QZS2" s="18" t="s">
        <v>12255</v>
      </c>
      <c r="QZT2" s="18" t="s">
        <v>12256</v>
      </c>
      <c r="QZU2" s="18" t="s">
        <v>12257</v>
      </c>
      <c r="QZV2" s="18" t="s">
        <v>12258</v>
      </c>
      <c r="QZW2" s="18" t="s">
        <v>12259</v>
      </c>
      <c r="QZX2" s="18" t="s">
        <v>12260</v>
      </c>
      <c r="QZY2" s="18" t="s">
        <v>12261</v>
      </c>
      <c r="QZZ2" s="18" t="s">
        <v>12262</v>
      </c>
      <c r="RAA2" s="18" t="s">
        <v>12263</v>
      </c>
      <c r="RAB2" s="18" t="s">
        <v>12264</v>
      </c>
      <c r="RAC2" s="18" t="s">
        <v>12265</v>
      </c>
      <c r="RAD2" s="18" t="s">
        <v>12266</v>
      </c>
      <c r="RAE2" s="18" t="s">
        <v>12267</v>
      </c>
      <c r="RAF2" s="18" t="s">
        <v>12268</v>
      </c>
      <c r="RAG2" s="18" t="s">
        <v>12269</v>
      </c>
      <c r="RAH2" s="18" t="s">
        <v>12270</v>
      </c>
      <c r="RAI2" s="18" t="s">
        <v>12271</v>
      </c>
      <c r="RAJ2" s="18" t="s">
        <v>12272</v>
      </c>
      <c r="RAK2" s="18" t="s">
        <v>12273</v>
      </c>
      <c r="RAL2" s="18" t="s">
        <v>12274</v>
      </c>
      <c r="RAM2" s="18" t="s">
        <v>12275</v>
      </c>
      <c r="RAN2" s="18" t="s">
        <v>12276</v>
      </c>
      <c r="RAO2" s="18" t="s">
        <v>12277</v>
      </c>
      <c r="RAP2" s="18" t="s">
        <v>12278</v>
      </c>
      <c r="RAQ2" s="18" t="s">
        <v>12279</v>
      </c>
      <c r="RAR2" s="18" t="s">
        <v>12280</v>
      </c>
      <c r="RAS2" s="18" t="s">
        <v>12281</v>
      </c>
      <c r="RAT2" s="18" t="s">
        <v>12282</v>
      </c>
      <c r="RAU2" s="18" t="s">
        <v>12283</v>
      </c>
      <c r="RAV2" s="18" t="s">
        <v>12284</v>
      </c>
      <c r="RAW2" s="18" t="s">
        <v>12285</v>
      </c>
      <c r="RAX2" s="18" t="s">
        <v>12286</v>
      </c>
      <c r="RAY2" s="18" t="s">
        <v>12287</v>
      </c>
      <c r="RAZ2" s="18" t="s">
        <v>12288</v>
      </c>
      <c r="RBA2" s="18" t="s">
        <v>12289</v>
      </c>
      <c r="RBB2" s="18" t="s">
        <v>12290</v>
      </c>
      <c r="RBC2" s="18" t="s">
        <v>12291</v>
      </c>
      <c r="RBD2" s="18" t="s">
        <v>12292</v>
      </c>
      <c r="RBE2" s="18" t="s">
        <v>12293</v>
      </c>
      <c r="RBF2" s="18" t="s">
        <v>12294</v>
      </c>
      <c r="RBG2" s="18" t="s">
        <v>12295</v>
      </c>
      <c r="RBH2" s="18" t="s">
        <v>12296</v>
      </c>
      <c r="RBI2" s="18" t="s">
        <v>12297</v>
      </c>
      <c r="RBJ2" s="18" t="s">
        <v>12298</v>
      </c>
      <c r="RBK2" s="18" t="s">
        <v>12299</v>
      </c>
      <c r="RBL2" s="18" t="s">
        <v>12300</v>
      </c>
      <c r="RBM2" s="18" t="s">
        <v>12301</v>
      </c>
      <c r="RBN2" s="18" t="s">
        <v>12302</v>
      </c>
      <c r="RBO2" s="18" t="s">
        <v>12303</v>
      </c>
      <c r="RBP2" s="18" t="s">
        <v>12304</v>
      </c>
      <c r="RBQ2" s="18" t="s">
        <v>12305</v>
      </c>
      <c r="RBR2" s="18" t="s">
        <v>12306</v>
      </c>
      <c r="RBS2" s="18" t="s">
        <v>12307</v>
      </c>
      <c r="RBT2" s="18" t="s">
        <v>12308</v>
      </c>
      <c r="RBU2" s="18" t="s">
        <v>12309</v>
      </c>
      <c r="RBV2" s="18" t="s">
        <v>12310</v>
      </c>
      <c r="RBW2" s="18" t="s">
        <v>12311</v>
      </c>
      <c r="RBX2" s="18" t="s">
        <v>12312</v>
      </c>
      <c r="RBY2" s="18" t="s">
        <v>12313</v>
      </c>
      <c r="RBZ2" s="18" t="s">
        <v>12314</v>
      </c>
      <c r="RCA2" s="18" t="s">
        <v>12315</v>
      </c>
      <c r="RCB2" s="18" t="s">
        <v>12316</v>
      </c>
      <c r="RCC2" s="18" t="s">
        <v>12317</v>
      </c>
      <c r="RCD2" s="18" t="s">
        <v>12318</v>
      </c>
      <c r="RCE2" s="18" t="s">
        <v>12319</v>
      </c>
      <c r="RCF2" s="18" t="s">
        <v>12320</v>
      </c>
      <c r="RCG2" s="18" t="s">
        <v>12321</v>
      </c>
      <c r="RCH2" s="18" t="s">
        <v>12322</v>
      </c>
      <c r="RCI2" s="18" t="s">
        <v>12323</v>
      </c>
      <c r="RCJ2" s="18" t="s">
        <v>12324</v>
      </c>
      <c r="RCK2" s="18" t="s">
        <v>12325</v>
      </c>
      <c r="RCL2" s="18" t="s">
        <v>12326</v>
      </c>
      <c r="RCM2" s="18" t="s">
        <v>12327</v>
      </c>
      <c r="RCN2" s="18" t="s">
        <v>12328</v>
      </c>
      <c r="RCO2" s="18" t="s">
        <v>12329</v>
      </c>
      <c r="RCP2" s="18" t="s">
        <v>12330</v>
      </c>
      <c r="RCQ2" s="18" t="s">
        <v>12331</v>
      </c>
      <c r="RCR2" s="18" t="s">
        <v>12332</v>
      </c>
      <c r="RCS2" s="18" t="s">
        <v>12333</v>
      </c>
      <c r="RCT2" s="18" t="s">
        <v>12334</v>
      </c>
      <c r="RCU2" s="18" t="s">
        <v>12335</v>
      </c>
      <c r="RCV2" s="18" t="s">
        <v>12336</v>
      </c>
      <c r="RCW2" s="18" t="s">
        <v>12337</v>
      </c>
      <c r="RCX2" s="18" t="s">
        <v>12338</v>
      </c>
      <c r="RCY2" s="18" t="s">
        <v>12339</v>
      </c>
      <c r="RCZ2" s="18" t="s">
        <v>12340</v>
      </c>
      <c r="RDA2" s="18" t="s">
        <v>12341</v>
      </c>
      <c r="RDB2" s="18" t="s">
        <v>12342</v>
      </c>
      <c r="RDC2" s="18" t="s">
        <v>12343</v>
      </c>
      <c r="RDD2" s="18" t="s">
        <v>12344</v>
      </c>
      <c r="RDE2" s="18" t="s">
        <v>12345</v>
      </c>
      <c r="RDF2" s="18" t="s">
        <v>12346</v>
      </c>
      <c r="RDG2" s="18" t="s">
        <v>12347</v>
      </c>
      <c r="RDH2" s="18" t="s">
        <v>12348</v>
      </c>
      <c r="RDI2" s="18" t="s">
        <v>12349</v>
      </c>
      <c r="RDJ2" s="18" t="s">
        <v>12350</v>
      </c>
      <c r="RDK2" s="18" t="s">
        <v>12351</v>
      </c>
      <c r="RDL2" s="18" t="s">
        <v>12352</v>
      </c>
      <c r="RDM2" s="18" t="s">
        <v>12353</v>
      </c>
      <c r="RDN2" s="18" t="s">
        <v>12354</v>
      </c>
      <c r="RDO2" s="18" t="s">
        <v>12355</v>
      </c>
      <c r="RDP2" s="18" t="s">
        <v>12356</v>
      </c>
      <c r="RDQ2" s="18" t="s">
        <v>12357</v>
      </c>
      <c r="RDR2" s="18" t="s">
        <v>12358</v>
      </c>
      <c r="RDS2" s="18" t="s">
        <v>12359</v>
      </c>
      <c r="RDT2" s="18" t="s">
        <v>12360</v>
      </c>
      <c r="RDU2" s="18" t="s">
        <v>12361</v>
      </c>
      <c r="RDV2" s="18" t="s">
        <v>12362</v>
      </c>
      <c r="RDW2" s="18" t="s">
        <v>12363</v>
      </c>
      <c r="RDX2" s="18" t="s">
        <v>12364</v>
      </c>
      <c r="RDY2" s="18" t="s">
        <v>12365</v>
      </c>
      <c r="RDZ2" s="18" t="s">
        <v>12366</v>
      </c>
      <c r="REA2" s="18" t="s">
        <v>12367</v>
      </c>
      <c r="REB2" s="18" t="s">
        <v>12368</v>
      </c>
      <c r="REC2" s="18" t="s">
        <v>12369</v>
      </c>
      <c r="RED2" s="18" t="s">
        <v>12370</v>
      </c>
      <c r="REE2" s="18" t="s">
        <v>12371</v>
      </c>
      <c r="REF2" s="18" t="s">
        <v>12372</v>
      </c>
      <c r="REG2" s="18" t="s">
        <v>12373</v>
      </c>
      <c r="REH2" s="18" t="s">
        <v>12374</v>
      </c>
      <c r="REI2" s="18" t="s">
        <v>12375</v>
      </c>
      <c r="REJ2" s="18" t="s">
        <v>12376</v>
      </c>
      <c r="REK2" s="18" t="s">
        <v>12377</v>
      </c>
      <c r="REL2" s="18" t="s">
        <v>12378</v>
      </c>
      <c r="REM2" s="18" t="s">
        <v>12379</v>
      </c>
      <c r="REN2" s="18" t="s">
        <v>12380</v>
      </c>
      <c r="REO2" s="18" t="s">
        <v>12381</v>
      </c>
      <c r="REP2" s="18" t="s">
        <v>12382</v>
      </c>
      <c r="REQ2" s="18" t="s">
        <v>12383</v>
      </c>
      <c r="RER2" s="18" t="s">
        <v>12384</v>
      </c>
      <c r="RES2" s="18" t="s">
        <v>12385</v>
      </c>
      <c r="RET2" s="18" t="s">
        <v>12386</v>
      </c>
      <c r="REU2" s="18" t="s">
        <v>12387</v>
      </c>
      <c r="REV2" s="18" t="s">
        <v>12388</v>
      </c>
      <c r="REW2" s="18" t="s">
        <v>12389</v>
      </c>
      <c r="REX2" s="18" t="s">
        <v>12390</v>
      </c>
      <c r="REY2" s="18" t="s">
        <v>12391</v>
      </c>
      <c r="REZ2" s="18" t="s">
        <v>12392</v>
      </c>
      <c r="RFA2" s="18" t="s">
        <v>12393</v>
      </c>
      <c r="RFB2" s="18" t="s">
        <v>12394</v>
      </c>
      <c r="RFC2" s="18" t="s">
        <v>12395</v>
      </c>
      <c r="RFD2" s="18" t="s">
        <v>12396</v>
      </c>
      <c r="RFE2" s="18" t="s">
        <v>12397</v>
      </c>
      <c r="RFF2" s="18" t="s">
        <v>12398</v>
      </c>
      <c r="RFG2" s="18" t="s">
        <v>12399</v>
      </c>
      <c r="RFH2" s="18" t="s">
        <v>12400</v>
      </c>
      <c r="RFI2" s="18" t="s">
        <v>12401</v>
      </c>
      <c r="RFJ2" s="18" t="s">
        <v>12402</v>
      </c>
      <c r="RFK2" s="18" t="s">
        <v>12403</v>
      </c>
      <c r="RFL2" s="18" t="s">
        <v>12404</v>
      </c>
      <c r="RFM2" s="18" t="s">
        <v>12405</v>
      </c>
      <c r="RFN2" s="18" t="s">
        <v>12406</v>
      </c>
      <c r="RFO2" s="18" t="s">
        <v>12407</v>
      </c>
      <c r="RFP2" s="18" t="s">
        <v>12408</v>
      </c>
      <c r="RFQ2" s="18" t="s">
        <v>12409</v>
      </c>
      <c r="RFR2" s="18" t="s">
        <v>12410</v>
      </c>
      <c r="RFS2" s="18" t="s">
        <v>12411</v>
      </c>
      <c r="RFT2" s="18" t="s">
        <v>12412</v>
      </c>
      <c r="RFU2" s="18" t="s">
        <v>12413</v>
      </c>
      <c r="RFV2" s="18" t="s">
        <v>12414</v>
      </c>
      <c r="RFW2" s="18" t="s">
        <v>12415</v>
      </c>
      <c r="RFX2" s="18" t="s">
        <v>12416</v>
      </c>
      <c r="RFY2" s="18" t="s">
        <v>12417</v>
      </c>
      <c r="RFZ2" s="18" t="s">
        <v>12418</v>
      </c>
      <c r="RGA2" s="18" t="s">
        <v>12419</v>
      </c>
      <c r="RGB2" s="18" t="s">
        <v>12420</v>
      </c>
      <c r="RGC2" s="18" t="s">
        <v>12421</v>
      </c>
      <c r="RGD2" s="18" t="s">
        <v>12422</v>
      </c>
      <c r="RGE2" s="18" t="s">
        <v>12423</v>
      </c>
      <c r="RGF2" s="18" t="s">
        <v>12424</v>
      </c>
      <c r="RGG2" s="18" t="s">
        <v>12425</v>
      </c>
      <c r="RGH2" s="18" t="s">
        <v>12426</v>
      </c>
      <c r="RGI2" s="18" t="s">
        <v>12427</v>
      </c>
      <c r="RGJ2" s="18" t="s">
        <v>12428</v>
      </c>
      <c r="RGK2" s="18" t="s">
        <v>12429</v>
      </c>
      <c r="RGL2" s="18" t="s">
        <v>12430</v>
      </c>
      <c r="RGM2" s="18" t="s">
        <v>12431</v>
      </c>
      <c r="RGN2" s="18" t="s">
        <v>12432</v>
      </c>
      <c r="RGO2" s="18" t="s">
        <v>12433</v>
      </c>
      <c r="RGP2" s="18" t="s">
        <v>12434</v>
      </c>
      <c r="RGQ2" s="18" t="s">
        <v>12435</v>
      </c>
      <c r="RGR2" s="18" t="s">
        <v>12436</v>
      </c>
      <c r="RGS2" s="18" t="s">
        <v>12437</v>
      </c>
      <c r="RGT2" s="18" t="s">
        <v>12438</v>
      </c>
      <c r="RGU2" s="18" t="s">
        <v>12439</v>
      </c>
      <c r="RGV2" s="18" t="s">
        <v>12440</v>
      </c>
      <c r="RGW2" s="18" t="s">
        <v>12441</v>
      </c>
      <c r="RGX2" s="18" t="s">
        <v>12442</v>
      </c>
      <c r="RGY2" s="18" t="s">
        <v>12443</v>
      </c>
      <c r="RGZ2" s="18" t="s">
        <v>12444</v>
      </c>
      <c r="RHA2" s="18" t="s">
        <v>12445</v>
      </c>
      <c r="RHB2" s="18" t="s">
        <v>12446</v>
      </c>
      <c r="RHC2" s="18" t="s">
        <v>12447</v>
      </c>
      <c r="RHD2" s="18" t="s">
        <v>12448</v>
      </c>
      <c r="RHE2" s="18" t="s">
        <v>12449</v>
      </c>
      <c r="RHF2" s="18" t="s">
        <v>12450</v>
      </c>
      <c r="RHG2" s="18" t="s">
        <v>12451</v>
      </c>
      <c r="RHH2" s="18" t="s">
        <v>12452</v>
      </c>
      <c r="RHI2" s="18" t="s">
        <v>12453</v>
      </c>
      <c r="RHJ2" s="18" t="s">
        <v>12454</v>
      </c>
      <c r="RHK2" s="18" t="s">
        <v>12455</v>
      </c>
      <c r="RHL2" s="18" t="s">
        <v>12456</v>
      </c>
      <c r="RHM2" s="18" t="s">
        <v>12457</v>
      </c>
      <c r="RHN2" s="18" t="s">
        <v>12458</v>
      </c>
      <c r="RHO2" s="18" t="s">
        <v>12459</v>
      </c>
      <c r="RHP2" s="18" t="s">
        <v>12460</v>
      </c>
      <c r="RHQ2" s="18" t="s">
        <v>12461</v>
      </c>
      <c r="RHR2" s="18" t="s">
        <v>12462</v>
      </c>
      <c r="RHS2" s="18" t="s">
        <v>12463</v>
      </c>
      <c r="RHT2" s="18" t="s">
        <v>12464</v>
      </c>
      <c r="RHU2" s="18" t="s">
        <v>12465</v>
      </c>
      <c r="RHV2" s="18" t="s">
        <v>12466</v>
      </c>
      <c r="RHW2" s="18" t="s">
        <v>12467</v>
      </c>
      <c r="RHX2" s="18" t="s">
        <v>12468</v>
      </c>
      <c r="RHY2" s="18" t="s">
        <v>12469</v>
      </c>
      <c r="RHZ2" s="18" t="s">
        <v>12470</v>
      </c>
      <c r="RIA2" s="18" t="s">
        <v>12471</v>
      </c>
      <c r="RIB2" s="18" t="s">
        <v>12472</v>
      </c>
      <c r="RIC2" s="18" t="s">
        <v>12473</v>
      </c>
      <c r="RID2" s="18" t="s">
        <v>12474</v>
      </c>
      <c r="RIE2" s="18" t="s">
        <v>12475</v>
      </c>
      <c r="RIF2" s="18" t="s">
        <v>12476</v>
      </c>
      <c r="RIG2" s="18" t="s">
        <v>12477</v>
      </c>
      <c r="RIH2" s="18" t="s">
        <v>12478</v>
      </c>
      <c r="RII2" s="18" t="s">
        <v>12479</v>
      </c>
      <c r="RIJ2" s="18" t="s">
        <v>12480</v>
      </c>
      <c r="RIK2" s="18" t="s">
        <v>12481</v>
      </c>
      <c r="RIL2" s="18" t="s">
        <v>12482</v>
      </c>
      <c r="RIM2" s="18" t="s">
        <v>12483</v>
      </c>
      <c r="RIN2" s="18" t="s">
        <v>12484</v>
      </c>
      <c r="RIO2" s="18" t="s">
        <v>12485</v>
      </c>
      <c r="RIP2" s="18" t="s">
        <v>12486</v>
      </c>
      <c r="RIQ2" s="18" t="s">
        <v>12487</v>
      </c>
      <c r="RIR2" s="18" t="s">
        <v>12488</v>
      </c>
      <c r="RIS2" s="18" t="s">
        <v>12489</v>
      </c>
      <c r="RIT2" s="18" t="s">
        <v>12490</v>
      </c>
      <c r="RIU2" s="18" t="s">
        <v>12491</v>
      </c>
      <c r="RIV2" s="18" t="s">
        <v>12492</v>
      </c>
      <c r="RIW2" s="18" t="s">
        <v>12493</v>
      </c>
      <c r="RIX2" s="18" t="s">
        <v>12494</v>
      </c>
      <c r="RIY2" s="18" t="s">
        <v>12495</v>
      </c>
      <c r="RIZ2" s="18" t="s">
        <v>12496</v>
      </c>
      <c r="RJA2" s="18" t="s">
        <v>12497</v>
      </c>
      <c r="RJB2" s="18" t="s">
        <v>12498</v>
      </c>
      <c r="RJC2" s="18" t="s">
        <v>12499</v>
      </c>
      <c r="RJD2" s="18" t="s">
        <v>12500</v>
      </c>
      <c r="RJE2" s="18" t="s">
        <v>12501</v>
      </c>
      <c r="RJF2" s="18" t="s">
        <v>12502</v>
      </c>
      <c r="RJG2" s="18" t="s">
        <v>12503</v>
      </c>
      <c r="RJH2" s="18" t="s">
        <v>12504</v>
      </c>
      <c r="RJI2" s="18" t="s">
        <v>12505</v>
      </c>
      <c r="RJJ2" s="18" t="s">
        <v>12506</v>
      </c>
      <c r="RJK2" s="18" t="s">
        <v>12507</v>
      </c>
      <c r="RJL2" s="18" t="s">
        <v>12508</v>
      </c>
      <c r="RJM2" s="18" t="s">
        <v>12509</v>
      </c>
      <c r="RJN2" s="18" t="s">
        <v>12510</v>
      </c>
      <c r="RJO2" s="18" t="s">
        <v>12511</v>
      </c>
      <c r="RJP2" s="18" t="s">
        <v>12512</v>
      </c>
      <c r="RJQ2" s="18" t="s">
        <v>12513</v>
      </c>
      <c r="RJR2" s="18" t="s">
        <v>12514</v>
      </c>
      <c r="RJS2" s="18" t="s">
        <v>12515</v>
      </c>
      <c r="RJT2" s="18" t="s">
        <v>12516</v>
      </c>
      <c r="RJU2" s="18" t="s">
        <v>12517</v>
      </c>
      <c r="RJV2" s="18" t="s">
        <v>12518</v>
      </c>
      <c r="RJW2" s="18" t="s">
        <v>12519</v>
      </c>
      <c r="RJX2" s="18" t="s">
        <v>12520</v>
      </c>
      <c r="RJY2" s="18" t="s">
        <v>12521</v>
      </c>
      <c r="RJZ2" s="18" t="s">
        <v>12522</v>
      </c>
      <c r="RKA2" s="18" t="s">
        <v>12523</v>
      </c>
      <c r="RKB2" s="18" t="s">
        <v>12524</v>
      </c>
      <c r="RKC2" s="18" t="s">
        <v>12525</v>
      </c>
      <c r="RKD2" s="18" t="s">
        <v>12526</v>
      </c>
      <c r="RKE2" s="18" t="s">
        <v>12527</v>
      </c>
      <c r="RKF2" s="18" t="s">
        <v>12528</v>
      </c>
      <c r="RKG2" s="18" t="s">
        <v>12529</v>
      </c>
      <c r="RKH2" s="18" t="s">
        <v>12530</v>
      </c>
      <c r="RKI2" s="18" t="s">
        <v>12531</v>
      </c>
      <c r="RKJ2" s="18" t="s">
        <v>12532</v>
      </c>
      <c r="RKK2" s="18" t="s">
        <v>12533</v>
      </c>
      <c r="RKL2" s="18" t="s">
        <v>12534</v>
      </c>
      <c r="RKM2" s="18" t="s">
        <v>12535</v>
      </c>
      <c r="RKN2" s="18" t="s">
        <v>12536</v>
      </c>
      <c r="RKO2" s="18" t="s">
        <v>12537</v>
      </c>
      <c r="RKP2" s="18" t="s">
        <v>12538</v>
      </c>
      <c r="RKQ2" s="18" t="s">
        <v>12539</v>
      </c>
      <c r="RKR2" s="18" t="s">
        <v>12540</v>
      </c>
      <c r="RKS2" s="18" t="s">
        <v>12541</v>
      </c>
      <c r="RKT2" s="18" t="s">
        <v>12542</v>
      </c>
      <c r="RKU2" s="18" t="s">
        <v>12543</v>
      </c>
      <c r="RKV2" s="18" t="s">
        <v>12544</v>
      </c>
      <c r="RKW2" s="18" t="s">
        <v>12545</v>
      </c>
      <c r="RKX2" s="18" t="s">
        <v>12546</v>
      </c>
      <c r="RKY2" s="18" t="s">
        <v>12547</v>
      </c>
      <c r="RKZ2" s="18" t="s">
        <v>12548</v>
      </c>
      <c r="RLA2" s="18" t="s">
        <v>12549</v>
      </c>
      <c r="RLB2" s="18" t="s">
        <v>12550</v>
      </c>
      <c r="RLC2" s="18" t="s">
        <v>12551</v>
      </c>
      <c r="RLD2" s="18" t="s">
        <v>12552</v>
      </c>
      <c r="RLE2" s="18" t="s">
        <v>12553</v>
      </c>
      <c r="RLF2" s="18" t="s">
        <v>12554</v>
      </c>
      <c r="RLG2" s="18" t="s">
        <v>12555</v>
      </c>
      <c r="RLH2" s="18" t="s">
        <v>12556</v>
      </c>
      <c r="RLI2" s="18" t="s">
        <v>12557</v>
      </c>
      <c r="RLJ2" s="18" t="s">
        <v>12558</v>
      </c>
      <c r="RLK2" s="18" t="s">
        <v>12559</v>
      </c>
      <c r="RLL2" s="18" t="s">
        <v>12560</v>
      </c>
      <c r="RLM2" s="18" t="s">
        <v>12561</v>
      </c>
      <c r="RLN2" s="18" t="s">
        <v>12562</v>
      </c>
      <c r="RLO2" s="18" t="s">
        <v>12563</v>
      </c>
      <c r="RLP2" s="18" t="s">
        <v>12564</v>
      </c>
      <c r="RLQ2" s="18" t="s">
        <v>12565</v>
      </c>
      <c r="RLR2" s="18" t="s">
        <v>12566</v>
      </c>
      <c r="RLS2" s="18" t="s">
        <v>12567</v>
      </c>
      <c r="RLT2" s="18" t="s">
        <v>12568</v>
      </c>
      <c r="RLU2" s="18" t="s">
        <v>12569</v>
      </c>
      <c r="RLV2" s="18" t="s">
        <v>12570</v>
      </c>
      <c r="RLW2" s="18" t="s">
        <v>12571</v>
      </c>
      <c r="RLX2" s="18" t="s">
        <v>12572</v>
      </c>
      <c r="RLY2" s="18" t="s">
        <v>12573</v>
      </c>
      <c r="RLZ2" s="18" t="s">
        <v>12574</v>
      </c>
      <c r="RMA2" s="18" t="s">
        <v>12575</v>
      </c>
      <c r="RMB2" s="18" t="s">
        <v>12576</v>
      </c>
      <c r="RMC2" s="18" t="s">
        <v>12577</v>
      </c>
      <c r="RMD2" s="18" t="s">
        <v>12578</v>
      </c>
      <c r="RME2" s="18" t="s">
        <v>12579</v>
      </c>
      <c r="RMF2" s="18" t="s">
        <v>12580</v>
      </c>
      <c r="RMG2" s="18" t="s">
        <v>12581</v>
      </c>
      <c r="RMH2" s="18" t="s">
        <v>12582</v>
      </c>
      <c r="RMI2" s="18" t="s">
        <v>12583</v>
      </c>
      <c r="RMJ2" s="18" t="s">
        <v>12584</v>
      </c>
      <c r="RMK2" s="18" t="s">
        <v>12585</v>
      </c>
      <c r="RML2" s="18" t="s">
        <v>12586</v>
      </c>
      <c r="RMM2" s="18" t="s">
        <v>12587</v>
      </c>
      <c r="RMN2" s="18" t="s">
        <v>12588</v>
      </c>
      <c r="RMO2" s="18" t="s">
        <v>12589</v>
      </c>
      <c r="RMP2" s="18" t="s">
        <v>12590</v>
      </c>
      <c r="RMQ2" s="18" t="s">
        <v>12591</v>
      </c>
      <c r="RMR2" s="18" t="s">
        <v>12592</v>
      </c>
      <c r="RMS2" s="18" t="s">
        <v>12593</v>
      </c>
      <c r="RMT2" s="18" t="s">
        <v>12594</v>
      </c>
      <c r="RMU2" s="18" t="s">
        <v>12595</v>
      </c>
      <c r="RMV2" s="18" t="s">
        <v>12596</v>
      </c>
      <c r="RMW2" s="18" t="s">
        <v>12597</v>
      </c>
      <c r="RMX2" s="18" t="s">
        <v>12598</v>
      </c>
      <c r="RMY2" s="18" t="s">
        <v>12599</v>
      </c>
      <c r="RMZ2" s="18" t="s">
        <v>12600</v>
      </c>
      <c r="RNA2" s="18" t="s">
        <v>12601</v>
      </c>
      <c r="RNB2" s="18" t="s">
        <v>12602</v>
      </c>
      <c r="RNC2" s="18" t="s">
        <v>12603</v>
      </c>
      <c r="RND2" s="18" t="s">
        <v>12604</v>
      </c>
      <c r="RNE2" s="18" t="s">
        <v>12605</v>
      </c>
      <c r="RNF2" s="18" t="s">
        <v>12606</v>
      </c>
      <c r="RNG2" s="18" t="s">
        <v>12607</v>
      </c>
      <c r="RNH2" s="18" t="s">
        <v>12608</v>
      </c>
      <c r="RNI2" s="18" t="s">
        <v>12609</v>
      </c>
      <c r="RNJ2" s="18" t="s">
        <v>12610</v>
      </c>
      <c r="RNK2" s="18" t="s">
        <v>12611</v>
      </c>
      <c r="RNL2" s="18" t="s">
        <v>12612</v>
      </c>
      <c r="RNM2" s="18" t="s">
        <v>12613</v>
      </c>
      <c r="RNN2" s="18" t="s">
        <v>12614</v>
      </c>
      <c r="RNO2" s="18" t="s">
        <v>12615</v>
      </c>
      <c r="RNP2" s="18" t="s">
        <v>12616</v>
      </c>
      <c r="RNQ2" s="18" t="s">
        <v>12617</v>
      </c>
      <c r="RNR2" s="18" t="s">
        <v>12618</v>
      </c>
      <c r="RNS2" s="18" t="s">
        <v>12619</v>
      </c>
      <c r="RNT2" s="18" t="s">
        <v>12620</v>
      </c>
      <c r="RNU2" s="18" t="s">
        <v>12621</v>
      </c>
      <c r="RNV2" s="18" t="s">
        <v>12622</v>
      </c>
      <c r="RNW2" s="18" t="s">
        <v>12623</v>
      </c>
      <c r="RNX2" s="18" t="s">
        <v>12624</v>
      </c>
      <c r="RNY2" s="18" t="s">
        <v>12625</v>
      </c>
      <c r="RNZ2" s="18" t="s">
        <v>12626</v>
      </c>
      <c r="ROA2" s="18" t="s">
        <v>12627</v>
      </c>
      <c r="ROB2" s="18" t="s">
        <v>12628</v>
      </c>
      <c r="ROC2" s="18" t="s">
        <v>12629</v>
      </c>
      <c r="ROD2" s="18" t="s">
        <v>12630</v>
      </c>
      <c r="ROE2" s="18" t="s">
        <v>12631</v>
      </c>
      <c r="ROF2" s="18" t="s">
        <v>12632</v>
      </c>
      <c r="ROG2" s="18" t="s">
        <v>12633</v>
      </c>
      <c r="ROH2" s="18" t="s">
        <v>12634</v>
      </c>
      <c r="ROI2" s="18" t="s">
        <v>12635</v>
      </c>
      <c r="ROJ2" s="18" t="s">
        <v>12636</v>
      </c>
      <c r="ROK2" s="18" t="s">
        <v>12637</v>
      </c>
      <c r="ROL2" s="18" t="s">
        <v>12638</v>
      </c>
      <c r="ROM2" s="18" t="s">
        <v>12639</v>
      </c>
      <c r="RON2" s="18" t="s">
        <v>12640</v>
      </c>
      <c r="ROO2" s="18" t="s">
        <v>12641</v>
      </c>
      <c r="ROP2" s="18" t="s">
        <v>12642</v>
      </c>
      <c r="ROQ2" s="18" t="s">
        <v>12643</v>
      </c>
      <c r="ROR2" s="18" t="s">
        <v>12644</v>
      </c>
      <c r="ROS2" s="18" t="s">
        <v>12645</v>
      </c>
      <c r="ROT2" s="18" t="s">
        <v>12646</v>
      </c>
      <c r="ROU2" s="18" t="s">
        <v>12647</v>
      </c>
      <c r="ROV2" s="18" t="s">
        <v>12648</v>
      </c>
      <c r="ROW2" s="18" t="s">
        <v>12649</v>
      </c>
      <c r="ROX2" s="18" t="s">
        <v>12650</v>
      </c>
      <c r="ROY2" s="18" t="s">
        <v>12651</v>
      </c>
      <c r="ROZ2" s="18" t="s">
        <v>12652</v>
      </c>
      <c r="RPA2" s="18" t="s">
        <v>12653</v>
      </c>
      <c r="RPB2" s="18" t="s">
        <v>12654</v>
      </c>
      <c r="RPC2" s="18" t="s">
        <v>12655</v>
      </c>
      <c r="RPD2" s="18" t="s">
        <v>12656</v>
      </c>
      <c r="RPE2" s="18" t="s">
        <v>12657</v>
      </c>
      <c r="RPF2" s="18" t="s">
        <v>12658</v>
      </c>
      <c r="RPG2" s="18" t="s">
        <v>12659</v>
      </c>
      <c r="RPH2" s="18" t="s">
        <v>12660</v>
      </c>
      <c r="RPI2" s="18" t="s">
        <v>12661</v>
      </c>
      <c r="RPJ2" s="18" t="s">
        <v>12662</v>
      </c>
      <c r="RPK2" s="18" t="s">
        <v>12663</v>
      </c>
      <c r="RPL2" s="18" t="s">
        <v>12664</v>
      </c>
      <c r="RPM2" s="18" t="s">
        <v>12665</v>
      </c>
      <c r="RPN2" s="18" t="s">
        <v>12666</v>
      </c>
      <c r="RPO2" s="18" t="s">
        <v>12667</v>
      </c>
      <c r="RPP2" s="18" t="s">
        <v>12668</v>
      </c>
      <c r="RPQ2" s="18" t="s">
        <v>12669</v>
      </c>
      <c r="RPR2" s="18" t="s">
        <v>12670</v>
      </c>
      <c r="RPS2" s="18" t="s">
        <v>12671</v>
      </c>
      <c r="RPT2" s="18" t="s">
        <v>12672</v>
      </c>
      <c r="RPU2" s="18" t="s">
        <v>12673</v>
      </c>
      <c r="RPV2" s="18" t="s">
        <v>12674</v>
      </c>
      <c r="RPW2" s="18" t="s">
        <v>12675</v>
      </c>
      <c r="RPX2" s="18" t="s">
        <v>12676</v>
      </c>
      <c r="RPY2" s="18" t="s">
        <v>12677</v>
      </c>
      <c r="RPZ2" s="18" t="s">
        <v>12678</v>
      </c>
      <c r="RQA2" s="18" t="s">
        <v>12679</v>
      </c>
      <c r="RQB2" s="18" t="s">
        <v>12680</v>
      </c>
      <c r="RQC2" s="18" t="s">
        <v>12681</v>
      </c>
      <c r="RQD2" s="18" t="s">
        <v>12682</v>
      </c>
      <c r="RQE2" s="18" t="s">
        <v>12683</v>
      </c>
      <c r="RQF2" s="18" t="s">
        <v>12684</v>
      </c>
      <c r="RQG2" s="18" t="s">
        <v>12685</v>
      </c>
      <c r="RQH2" s="18" t="s">
        <v>12686</v>
      </c>
      <c r="RQI2" s="18" t="s">
        <v>12687</v>
      </c>
      <c r="RQJ2" s="18" t="s">
        <v>12688</v>
      </c>
      <c r="RQK2" s="18" t="s">
        <v>12689</v>
      </c>
      <c r="RQL2" s="18" t="s">
        <v>12690</v>
      </c>
      <c r="RQM2" s="18" t="s">
        <v>12691</v>
      </c>
      <c r="RQN2" s="18" t="s">
        <v>12692</v>
      </c>
      <c r="RQO2" s="18" t="s">
        <v>12693</v>
      </c>
      <c r="RQP2" s="18" t="s">
        <v>12694</v>
      </c>
      <c r="RQQ2" s="18" t="s">
        <v>12695</v>
      </c>
      <c r="RQR2" s="18" t="s">
        <v>12696</v>
      </c>
      <c r="RQS2" s="18" t="s">
        <v>12697</v>
      </c>
      <c r="RQT2" s="18" t="s">
        <v>12698</v>
      </c>
      <c r="RQU2" s="18" t="s">
        <v>12699</v>
      </c>
      <c r="RQV2" s="18" t="s">
        <v>12700</v>
      </c>
      <c r="RQW2" s="18" t="s">
        <v>12701</v>
      </c>
      <c r="RQX2" s="18" t="s">
        <v>12702</v>
      </c>
      <c r="RQY2" s="18" t="s">
        <v>12703</v>
      </c>
      <c r="RQZ2" s="18" t="s">
        <v>12704</v>
      </c>
      <c r="RRA2" s="18" t="s">
        <v>12705</v>
      </c>
      <c r="RRB2" s="18" t="s">
        <v>12706</v>
      </c>
      <c r="RRC2" s="18" t="s">
        <v>12707</v>
      </c>
      <c r="RRD2" s="18" t="s">
        <v>12708</v>
      </c>
      <c r="RRE2" s="18" t="s">
        <v>12709</v>
      </c>
      <c r="RRF2" s="18" t="s">
        <v>12710</v>
      </c>
      <c r="RRG2" s="18" t="s">
        <v>12711</v>
      </c>
      <c r="RRH2" s="18" t="s">
        <v>12712</v>
      </c>
      <c r="RRI2" s="18" t="s">
        <v>12713</v>
      </c>
      <c r="RRJ2" s="18" t="s">
        <v>12714</v>
      </c>
      <c r="RRK2" s="18" t="s">
        <v>12715</v>
      </c>
      <c r="RRL2" s="18" t="s">
        <v>12716</v>
      </c>
      <c r="RRM2" s="18" t="s">
        <v>12717</v>
      </c>
      <c r="RRN2" s="18" t="s">
        <v>12718</v>
      </c>
      <c r="RRO2" s="18" t="s">
        <v>12719</v>
      </c>
      <c r="RRP2" s="18" t="s">
        <v>12720</v>
      </c>
      <c r="RRQ2" s="18" t="s">
        <v>12721</v>
      </c>
      <c r="RRR2" s="18" t="s">
        <v>12722</v>
      </c>
      <c r="RRS2" s="18" t="s">
        <v>12723</v>
      </c>
      <c r="RRT2" s="18" t="s">
        <v>12724</v>
      </c>
      <c r="RRU2" s="18" t="s">
        <v>12725</v>
      </c>
      <c r="RRV2" s="18" t="s">
        <v>12726</v>
      </c>
      <c r="RRW2" s="18" t="s">
        <v>12727</v>
      </c>
      <c r="RRX2" s="18" t="s">
        <v>12728</v>
      </c>
      <c r="RRY2" s="18" t="s">
        <v>12729</v>
      </c>
      <c r="RRZ2" s="18" t="s">
        <v>12730</v>
      </c>
      <c r="RSA2" s="18" t="s">
        <v>12731</v>
      </c>
      <c r="RSB2" s="18" t="s">
        <v>12732</v>
      </c>
      <c r="RSC2" s="18" t="s">
        <v>12733</v>
      </c>
      <c r="RSD2" s="18" t="s">
        <v>12734</v>
      </c>
      <c r="RSE2" s="18" t="s">
        <v>12735</v>
      </c>
      <c r="RSF2" s="18" t="s">
        <v>12736</v>
      </c>
      <c r="RSG2" s="18" t="s">
        <v>12737</v>
      </c>
      <c r="RSH2" s="18" t="s">
        <v>12738</v>
      </c>
      <c r="RSI2" s="18" t="s">
        <v>12739</v>
      </c>
      <c r="RSJ2" s="18" t="s">
        <v>12740</v>
      </c>
      <c r="RSK2" s="18" t="s">
        <v>12741</v>
      </c>
      <c r="RSL2" s="18" t="s">
        <v>12742</v>
      </c>
      <c r="RSM2" s="18" t="s">
        <v>12743</v>
      </c>
      <c r="RSN2" s="18" t="s">
        <v>12744</v>
      </c>
      <c r="RSO2" s="18" t="s">
        <v>12745</v>
      </c>
      <c r="RSP2" s="18" t="s">
        <v>12746</v>
      </c>
      <c r="RSQ2" s="18" t="s">
        <v>12747</v>
      </c>
      <c r="RSR2" s="18" t="s">
        <v>12748</v>
      </c>
      <c r="RSS2" s="18" t="s">
        <v>12749</v>
      </c>
      <c r="RST2" s="18" t="s">
        <v>12750</v>
      </c>
      <c r="RSU2" s="18" t="s">
        <v>12751</v>
      </c>
      <c r="RSV2" s="18" t="s">
        <v>12752</v>
      </c>
      <c r="RSW2" s="18" t="s">
        <v>12753</v>
      </c>
      <c r="RSX2" s="18" t="s">
        <v>12754</v>
      </c>
      <c r="RSY2" s="18" t="s">
        <v>12755</v>
      </c>
      <c r="RSZ2" s="18" t="s">
        <v>12756</v>
      </c>
      <c r="RTA2" s="18" t="s">
        <v>12757</v>
      </c>
      <c r="RTB2" s="18" t="s">
        <v>12758</v>
      </c>
      <c r="RTC2" s="18" t="s">
        <v>12759</v>
      </c>
      <c r="RTD2" s="18" t="s">
        <v>12760</v>
      </c>
      <c r="RTE2" s="18" t="s">
        <v>12761</v>
      </c>
      <c r="RTF2" s="18" t="s">
        <v>12762</v>
      </c>
      <c r="RTG2" s="18" t="s">
        <v>12763</v>
      </c>
      <c r="RTH2" s="18" t="s">
        <v>12764</v>
      </c>
      <c r="RTI2" s="18" t="s">
        <v>12765</v>
      </c>
      <c r="RTJ2" s="18" t="s">
        <v>12766</v>
      </c>
      <c r="RTK2" s="18" t="s">
        <v>12767</v>
      </c>
      <c r="RTL2" s="18" t="s">
        <v>12768</v>
      </c>
      <c r="RTM2" s="18" t="s">
        <v>12769</v>
      </c>
      <c r="RTN2" s="18" t="s">
        <v>12770</v>
      </c>
      <c r="RTO2" s="18" t="s">
        <v>12771</v>
      </c>
      <c r="RTP2" s="18" t="s">
        <v>12772</v>
      </c>
      <c r="RTQ2" s="18" t="s">
        <v>12773</v>
      </c>
      <c r="RTR2" s="18" t="s">
        <v>12774</v>
      </c>
      <c r="RTS2" s="18" t="s">
        <v>12775</v>
      </c>
      <c r="RTT2" s="18" t="s">
        <v>12776</v>
      </c>
      <c r="RTU2" s="18" t="s">
        <v>12777</v>
      </c>
      <c r="RTV2" s="18" t="s">
        <v>12778</v>
      </c>
      <c r="RTW2" s="18" t="s">
        <v>12779</v>
      </c>
      <c r="RTX2" s="18" t="s">
        <v>12780</v>
      </c>
      <c r="RTY2" s="18" t="s">
        <v>12781</v>
      </c>
      <c r="RTZ2" s="18" t="s">
        <v>12782</v>
      </c>
      <c r="RUA2" s="18" t="s">
        <v>12783</v>
      </c>
      <c r="RUB2" s="18" t="s">
        <v>12784</v>
      </c>
      <c r="RUC2" s="18" t="s">
        <v>12785</v>
      </c>
      <c r="RUD2" s="18" t="s">
        <v>12786</v>
      </c>
      <c r="RUE2" s="18" t="s">
        <v>12787</v>
      </c>
      <c r="RUF2" s="18" t="s">
        <v>12788</v>
      </c>
      <c r="RUG2" s="18" t="s">
        <v>12789</v>
      </c>
      <c r="RUH2" s="18" t="s">
        <v>12790</v>
      </c>
      <c r="RUI2" s="18" t="s">
        <v>12791</v>
      </c>
      <c r="RUJ2" s="18" t="s">
        <v>12792</v>
      </c>
      <c r="RUK2" s="18" t="s">
        <v>12793</v>
      </c>
      <c r="RUL2" s="18" t="s">
        <v>12794</v>
      </c>
      <c r="RUM2" s="18" t="s">
        <v>12795</v>
      </c>
      <c r="RUN2" s="18" t="s">
        <v>12796</v>
      </c>
      <c r="RUO2" s="18" t="s">
        <v>12797</v>
      </c>
      <c r="RUP2" s="18" t="s">
        <v>12798</v>
      </c>
      <c r="RUQ2" s="18" t="s">
        <v>12799</v>
      </c>
      <c r="RUR2" s="18" t="s">
        <v>12800</v>
      </c>
      <c r="RUS2" s="18" t="s">
        <v>12801</v>
      </c>
      <c r="RUT2" s="18" t="s">
        <v>12802</v>
      </c>
      <c r="RUU2" s="18" t="s">
        <v>12803</v>
      </c>
      <c r="RUV2" s="18" t="s">
        <v>12804</v>
      </c>
      <c r="RUW2" s="18" t="s">
        <v>12805</v>
      </c>
      <c r="RUX2" s="18" t="s">
        <v>12806</v>
      </c>
      <c r="RUY2" s="18" t="s">
        <v>12807</v>
      </c>
      <c r="RUZ2" s="18" t="s">
        <v>12808</v>
      </c>
      <c r="RVA2" s="18" t="s">
        <v>12809</v>
      </c>
      <c r="RVB2" s="18" t="s">
        <v>12810</v>
      </c>
      <c r="RVC2" s="18" t="s">
        <v>12811</v>
      </c>
      <c r="RVD2" s="18" t="s">
        <v>12812</v>
      </c>
      <c r="RVE2" s="18" t="s">
        <v>12813</v>
      </c>
      <c r="RVF2" s="18" t="s">
        <v>12814</v>
      </c>
      <c r="RVG2" s="18" t="s">
        <v>12815</v>
      </c>
      <c r="RVH2" s="18" t="s">
        <v>12816</v>
      </c>
      <c r="RVI2" s="18" t="s">
        <v>12817</v>
      </c>
      <c r="RVJ2" s="18" t="s">
        <v>12818</v>
      </c>
      <c r="RVK2" s="18" t="s">
        <v>12819</v>
      </c>
      <c r="RVL2" s="18" t="s">
        <v>12820</v>
      </c>
      <c r="RVM2" s="18" t="s">
        <v>12821</v>
      </c>
      <c r="RVN2" s="18" t="s">
        <v>12822</v>
      </c>
      <c r="RVO2" s="18" t="s">
        <v>12823</v>
      </c>
      <c r="RVP2" s="18" t="s">
        <v>12824</v>
      </c>
      <c r="RVQ2" s="18" t="s">
        <v>12825</v>
      </c>
      <c r="RVR2" s="18" t="s">
        <v>12826</v>
      </c>
      <c r="RVS2" s="18" t="s">
        <v>12827</v>
      </c>
      <c r="RVT2" s="18" t="s">
        <v>12828</v>
      </c>
      <c r="RVU2" s="18" t="s">
        <v>12829</v>
      </c>
      <c r="RVV2" s="18" t="s">
        <v>12830</v>
      </c>
      <c r="RVW2" s="18" t="s">
        <v>12831</v>
      </c>
      <c r="RVX2" s="18" t="s">
        <v>12832</v>
      </c>
      <c r="RVY2" s="18" t="s">
        <v>12833</v>
      </c>
      <c r="RVZ2" s="18" t="s">
        <v>12834</v>
      </c>
      <c r="RWA2" s="18" t="s">
        <v>12835</v>
      </c>
      <c r="RWB2" s="18" t="s">
        <v>12836</v>
      </c>
      <c r="RWC2" s="18" t="s">
        <v>12837</v>
      </c>
      <c r="RWD2" s="18" t="s">
        <v>12838</v>
      </c>
      <c r="RWE2" s="18" t="s">
        <v>12839</v>
      </c>
      <c r="RWF2" s="18" t="s">
        <v>12840</v>
      </c>
      <c r="RWG2" s="18" t="s">
        <v>12841</v>
      </c>
      <c r="RWH2" s="18" t="s">
        <v>12842</v>
      </c>
      <c r="RWI2" s="18" t="s">
        <v>12843</v>
      </c>
      <c r="RWJ2" s="18" t="s">
        <v>12844</v>
      </c>
      <c r="RWK2" s="18" t="s">
        <v>12845</v>
      </c>
      <c r="RWL2" s="18" t="s">
        <v>12846</v>
      </c>
      <c r="RWM2" s="18" t="s">
        <v>12847</v>
      </c>
      <c r="RWN2" s="18" t="s">
        <v>12848</v>
      </c>
      <c r="RWO2" s="18" t="s">
        <v>12849</v>
      </c>
      <c r="RWP2" s="18" t="s">
        <v>12850</v>
      </c>
      <c r="RWQ2" s="18" t="s">
        <v>12851</v>
      </c>
      <c r="RWR2" s="18" t="s">
        <v>12852</v>
      </c>
      <c r="RWS2" s="18" t="s">
        <v>12853</v>
      </c>
      <c r="RWT2" s="18" t="s">
        <v>12854</v>
      </c>
      <c r="RWU2" s="18" t="s">
        <v>12855</v>
      </c>
      <c r="RWV2" s="18" t="s">
        <v>12856</v>
      </c>
      <c r="RWW2" s="18" t="s">
        <v>12857</v>
      </c>
      <c r="RWX2" s="18" t="s">
        <v>12858</v>
      </c>
      <c r="RWY2" s="18" t="s">
        <v>12859</v>
      </c>
      <c r="RWZ2" s="18" t="s">
        <v>12860</v>
      </c>
      <c r="RXA2" s="18" t="s">
        <v>12861</v>
      </c>
      <c r="RXB2" s="18" t="s">
        <v>12862</v>
      </c>
      <c r="RXC2" s="18" t="s">
        <v>12863</v>
      </c>
      <c r="RXD2" s="18" t="s">
        <v>12864</v>
      </c>
      <c r="RXE2" s="18" t="s">
        <v>12865</v>
      </c>
      <c r="RXF2" s="18" t="s">
        <v>12866</v>
      </c>
      <c r="RXG2" s="18" t="s">
        <v>12867</v>
      </c>
      <c r="RXH2" s="18" t="s">
        <v>12868</v>
      </c>
      <c r="RXI2" s="18" t="s">
        <v>12869</v>
      </c>
      <c r="RXJ2" s="18" t="s">
        <v>12870</v>
      </c>
      <c r="RXK2" s="18" t="s">
        <v>12871</v>
      </c>
      <c r="RXL2" s="18" t="s">
        <v>12872</v>
      </c>
      <c r="RXM2" s="18" t="s">
        <v>12873</v>
      </c>
      <c r="RXN2" s="18" t="s">
        <v>12874</v>
      </c>
      <c r="RXO2" s="18" t="s">
        <v>12875</v>
      </c>
      <c r="RXP2" s="18" t="s">
        <v>12876</v>
      </c>
      <c r="RXQ2" s="18" t="s">
        <v>12877</v>
      </c>
      <c r="RXR2" s="18" t="s">
        <v>12878</v>
      </c>
      <c r="RXS2" s="18" t="s">
        <v>12879</v>
      </c>
      <c r="RXT2" s="18" t="s">
        <v>12880</v>
      </c>
      <c r="RXU2" s="18" t="s">
        <v>12881</v>
      </c>
      <c r="RXV2" s="18" t="s">
        <v>12882</v>
      </c>
      <c r="RXW2" s="18" t="s">
        <v>12883</v>
      </c>
      <c r="RXX2" s="18" t="s">
        <v>12884</v>
      </c>
      <c r="RXY2" s="18" t="s">
        <v>12885</v>
      </c>
      <c r="RXZ2" s="18" t="s">
        <v>12886</v>
      </c>
      <c r="RYA2" s="18" t="s">
        <v>12887</v>
      </c>
      <c r="RYB2" s="18" t="s">
        <v>12888</v>
      </c>
      <c r="RYC2" s="18" t="s">
        <v>12889</v>
      </c>
      <c r="RYD2" s="18" t="s">
        <v>12890</v>
      </c>
      <c r="RYE2" s="18" t="s">
        <v>12891</v>
      </c>
      <c r="RYF2" s="18" t="s">
        <v>12892</v>
      </c>
      <c r="RYG2" s="18" t="s">
        <v>12893</v>
      </c>
      <c r="RYH2" s="18" t="s">
        <v>12894</v>
      </c>
      <c r="RYI2" s="18" t="s">
        <v>12895</v>
      </c>
      <c r="RYJ2" s="18" t="s">
        <v>12896</v>
      </c>
      <c r="RYK2" s="18" t="s">
        <v>12897</v>
      </c>
      <c r="RYL2" s="18" t="s">
        <v>12898</v>
      </c>
      <c r="RYM2" s="18" t="s">
        <v>12899</v>
      </c>
      <c r="RYN2" s="18" t="s">
        <v>12900</v>
      </c>
      <c r="RYO2" s="18" t="s">
        <v>12901</v>
      </c>
      <c r="RYP2" s="18" t="s">
        <v>12902</v>
      </c>
      <c r="RYQ2" s="18" t="s">
        <v>12903</v>
      </c>
      <c r="RYR2" s="18" t="s">
        <v>12904</v>
      </c>
      <c r="RYS2" s="18" t="s">
        <v>12905</v>
      </c>
      <c r="RYT2" s="18" t="s">
        <v>12906</v>
      </c>
      <c r="RYU2" s="18" t="s">
        <v>12907</v>
      </c>
      <c r="RYV2" s="18" t="s">
        <v>12908</v>
      </c>
      <c r="RYW2" s="18" t="s">
        <v>12909</v>
      </c>
      <c r="RYX2" s="18" t="s">
        <v>12910</v>
      </c>
      <c r="RYY2" s="18" t="s">
        <v>12911</v>
      </c>
      <c r="RYZ2" s="18" t="s">
        <v>12912</v>
      </c>
      <c r="RZA2" s="18" t="s">
        <v>12913</v>
      </c>
      <c r="RZB2" s="18" t="s">
        <v>12914</v>
      </c>
      <c r="RZC2" s="18" t="s">
        <v>12915</v>
      </c>
      <c r="RZD2" s="18" t="s">
        <v>12916</v>
      </c>
      <c r="RZE2" s="18" t="s">
        <v>12917</v>
      </c>
      <c r="RZF2" s="18" t="s">
        <v>12918</v>
      </c>
      <c r="RZG2" s="18" t="s">
        <v>12919</v>
      </c>
      <c r="RZH2" s="18" t="s">
        <v>12920</v>
      </c>
      <c r="RZI2" s="18" t="s">
        <v>12921</v>
      </c>
      <c r="RZJ2" s="18" t="s">
        <v>12922</v>
      </c>
      <c r="RZK2" s="18" t="s">
        <v>12923</v>
      </c>
      <c r="RZL2" s="18" t="s">
        <v>12924</v>
      </c>
      <c r="RZM2" s="18" t="s">
        <v>12925</v>
      </c>
      <c r="RZN2" s="18" t="s">
        <v>12926</v>
      </c>
      <c r="RZO2" s="18" t="s">
        <v>12927</v>
      </c>
      <c r="RZP2" s="18" t="s">
        <v>12928</v>
      </c>
      <c r="RZQ2" s="18" t="s">
        <v>12929</v>
      </c>
      <c r="RZR2" s="18" t="s">
        <v>12930</v>
      </c>
      <c r="RZS2" s="18" t="s">
        <v>12931</v>
      </c>
      <c r="RZT2" s="18" t="s">
        <v>12932</v>
      </c>
      <c r="RZU2" s="18" t="s">
        <v>12933</v>
      </c>
      <c r="RZV2" s="18" t="s">
        <v>12934</v>
      </c>
      <c r="RZW2" s="18" t="s">
        <v>12935</v>
      </c>
      <c r="RZX2" s="18" t="s">
        <v>12936</v>
      </c>
      <c r="RZY2" s="18" t="s">
        <v>12937</v>
      </c>
      <c r="RZZ2" s="18" t="s">
        <v>12938</v>
      </c>
      <c r="SAA2" s="18" t="s">
        <v>12939</v>
      </c>
      <c r="SAB2" s="18" t="s">
        <v>12940</v>
      </c>
      <c r="SAC2" s="18" t="s">
        <v>12941</v>
      </c>
      <c r="SAD2" s="18" t="s">
        <v>12942</v>
      </c>
      <c r="SAE2" s="18" t="s">
        <v>12943</v>
      </c>
      <c r="SAF2" s="18" t="s">
        <v>12944</v>
      </c>
      <c r="SAG2" s="18" t="s">
        <v>12945</v>
      </c>
      <c r="SAH2" s="18" t="s">
        <v>12946</v>
      </c>
      <c r="SAI2" s="18" t="s">
        <v>12947</v>
      </c>
      <c r="SAJ2" s="18" t="s">
        <v>12948</v>
      </c>
      <c r="SAK2" s="18" t="s">
        <v>12949</v>
      </c>
      <c r="SAL2" s="18" t="s">
        <v>12950</v>
      </c>
      <c r="SAM2" s="18" t="s">
        <v>12951</v>
      </c>
      <c r="SAN2" s="18" t="s">
        <v>12952</v>
      </c>
      <c r="SAO2" s="18" t="s">
        <v>12953</v>
      </c>
      <c r="SAP2" s="18" t="s">
        <v>12954</v>
      </c>
      <c r="SAQ2" s="18" t="s">
        <v>12955</v>
      </c>
      <c r="SAR2" s="18" t="s">
        <v>12956</v>
      </c>
      <c r="SAS2" s="18" t="s">
        <v>12957</v>
      </c>
      <c r="SAT2" s="18" t="s">
        <v>12958</v>
      </c>
      <c r="SAU2" s="18" t="s">
        <v>12959</v>
      </c>
      <c r="SAV2" s="18" t="s">
        <v>12960</v>
      </c>
      <c r="SAW2" s="18" t="s">
        <v>12961</v>
      </c>
      <c r="SAX2" s="18" t="s">
        <v>12962</v>
      </c>
      <c r="SAY2" s="18" t="s">
        <v>12963</v>
      </c>
      <c r="SAZ2" s="18" t="s">
        <v>12964</v>
      </c>
      <c r="SBA2" s="18" t="s">
        <v>12965</v>
      </c>
      <c r="SBB2" s="18" t="s">
        <v>12966</v>
      </c>
      <c r="SBC2" s="18" t="s">
        <v>12967</v>
      </c>
      <c r="SBD2" s="18" t="s">
        <v>12968</v>
      </c>
      <c r="SBE2" s="18" t="s">
        <v>12969</v>
      </c>
      <c r="SBF2" s="18" t="s">
        <v>12970</v>
      </c>
      <c r="SBG2" s="18" t="s">
        <v>12971</v>
      </c>
      <c r="SBH2" s="18" t="s">
        <v>12972</v>
      </c>
      <c r="SBI2" s="18" t="s">
        <v>12973</v>
      </c>
      <c r="SBJ2" s="18" t="s">
        <v>12974</v>
      </c>
      <c r="SBK2" s="18" t="s">
        <v>12975</v>
      </c>
      <c r="SBL2" s="18" t="s">
        <v>12976</v>
      </c>
      <c r="SBM2" s="18" t="s">
        <v>12977</v>
      </c>
      <c r="SBN2" s="18" t="s">
        <v>12978</v>
      </c>
      <c r="SBO2" s="18" t="s">
        <v>12979</v>
      </c>
      <c r="SBP2" s="18" t="s">
        <v>12980</v>
      </c>
      <c r="SBQ2" s="18" t="s">
        <v>12981</v>
      </c>
      <c r="SBR2" s="18" t="s">
        <v>12982</v>
      </c>
      <c r="SBS2" s="18" t="s">
        <v>12983</v>
      </c>
      <c r="SBT2" s="18" t="s">
        <v>12984</v>
      </c>
      <c r="SBU2" s="18" t="s">
        <v>12985</v>
      </c>
      <c r="SBV2" s="18" t="s">
        <v>12986</v>
      </c>
      <c r="SBW2" s="18" t="s">
        <v>12987</v>
      </c>
      <c r="SBX2" s="18" t="s">
        <v>12988</v>
      </c>
      <c r="SBY2" s="18" t="s">
        <v>12989</v>
      </c>
      <c r="SBZ2" s="18" t="s">
        <v>12990</v>
      </c>
      <c r="SCA2" s="18" t="s">
        <v>12991</v>
      </c>
      <c r="SCB2" s="18" t="s">
        <v>12992</v>
      </c>
      <c r="SCC2" s="18" t="s">
        <v>12993</v>
      </c>
      <c r="SCD2" s="18" t="s">
        <v>12994</v>
      </c>
      <c r="SCE2" s="18" t="s">
        <v>12995</v>
      </c>
      <c r="SCF2" s="18" t="s">
        <v>12996</v>
      </c>
      <c r="SCG2" s="18" t="s">
        <v>12997</v>
      </c>
      <c r="SCH2" s="18" t="s">
        <v>12998</v>
      </c>
      <c r="SCI2" s="18" t="s">
        <v>12999</v>
      </c>
      <c r="SCJ2" s="18" t="s">
        <v>13000</v>
      </c>
      <c r="SCK2" s="18" t="s">
        <v>13001</v>
      </c>
      <c r="SCL2" s="18" t="s">
        <v>13002</v>
      </c>
      <c r="SCM2" s="18" t="s">
        <v>13003</v>
      </c>
      <c r="SCN2" s="18" t="s">
        <v>13004</v>
      </c>
      <c r="SCO2" s="18" t="s">
        <v>13005</v>
      </c>
      <c r="SCP2" s="18" t="s">
        <v>13006</v>
      </c>
      <c r="SCQ2" s="18" t="s">
        <v>13007</v>
      </c>
      <c r="SCR2" s="18" t="s">
        <v>13008</v>
      </c>
      <c r="SCS2" s="18" t="s">
        <v>13009</v>
      </c>
      <c r="SCT2" s="18" t="s">
        <v>13010</v>
      </c>
      <c r="SCU2" s="18" t="s">
        <v>13011</v>
      </c>
      <c r="SCV2" s="18" t="s">
        <v>13012</v>
      </c>
      <c r="SCW2" s="18" t="s">
        <v>13013</v>
      </c>
      <c r="SCX2" s="18" t="s">
        <v>13014</v>
      </c>
      <c r="SCY2" s="18" t="s">
        <v>13015</v>
      </c>
      <c r="SCZ2" s="18" t="s">
        <v>13016</v>
      </c>
      <c r="SDA2" s="18" t="s">
        <v>13017</v>
      </c>
      <c r="SDB2" s="18" t="s">
        <v>13018</v>
      </c>
      <c r="SDC2" s="18" t="s">
        <v>13019</v>
      </c>
      <c r="SDD2" s="18" t="s">
        <v>13020</v>
      </c>
      <c r="SDE2" s="18" t="s">
        <v>13021</v>
      </c>
      <c r="SDF2" s="18" t="s">
        <v>13022</v>
      </c>
      <c r="SDG2" s="18" t="s">
        <v>13023</v>
      </c>
      <c r="SDH2" s="18" t="s">
        <v>13024</v>
      </c>
      <c r="SDI2" s="18" t="s">
        <v>13025</v>
      </c>
      <c r="SDJ2" s="18" t="s">
        <v>13026</v>
      </c>
      <c r="SDK2" s="18" t="s">
        <v>13027</v>
      </c>
      <c r="SDL2" s="18" t="s">
        <v>13028</v>
      </c>
      <c r="SDM2" s="18" t="s">
        <v>13029</v>
      </c>
      <c r="SDN2" s="18" t="s">
        <v>13030</v>
      </c>
      <c r="SDO2" s="18" t="s">
        <v>13031</v>
      </c>
      <c r="SDP2" s="18" t="s">
        <v>13032</v>
      </c>
      <c r="SDQ2" s="18" t="s">
        <v>13033</v>
      </c>
      <c r="SDR2" s="18" t="s">
        <v>13034</v>
      </c>
      <c r="SDS2" s="18" t="s">
        <v>13035</v>
      </c>
      <c r="SDT2" s="18" t="s">
        <v>13036</v>
      </c>
      <c r="SDU2" s="18" t="s">
        <v>13037</v>
      </c>
      <c r="SDV2" s="18" t="s">
        <v>13038</v>
      </c>
      <c r="SDW2" s="18" t="s">
        <v>13039</v>
      </c>
      <c r="SDX2" s="18" t="s">
        <v>13040</v>
      </c>
      <c r="SDY2" s="18" t="s">
        <v>13041</v>
      </c>
      <c r="SDZ2" s="18" t="s">
        <v>13042</v>
      </c>
      <c r="SEA2" s="18" t="s">
        <v>13043</v>
      </c>
      <c r="SEB2" s="18" t="s">
        <v>13044</v>
      </c>
      <c r="SEC2" s="18" t="s">
        <v>13045</v>
      </c>
      <c r="SED2" s="18" t="s">
        <v>13046</v>
      </c>
      <c r="SEE2" s="18" t="s">
        <v>13047</v>
      </c>
      <c r="SEF2" s="18" t="s">
        <v>13048</v>
      </c>
      <c r="SEG2" s="18" t="s">
        <v>13049</v>
      </c>
      <c r="SEH2" s="18" t="s">
        <v>13050</v>
      </c>
      <c r="SEI2" s="18" t="s">
        <v>13051</v>
      </c>
      <c r="SEJ2" s="18" t="s">
        <v>13052</v>
      </c>
      <c r="SEK2" s="18" t="s">
        <v>13053</v>
      </c>
      <c r="SEL2" s="18" t="s">
        <v>13054</v>
      </c>
      <c r="SEM2" s="18" t="s">
        <v>13055</v>
      </c>
      <c r="SEN2" s="18" t="s">
        <v>13056</v>
      </c>
      <c r="SEO2" s="18" t="s">
        <v>13057</v>
      </c>
      <c r="SEP2" s="18" t="s">
        <v>13058</v>
      </c>
      <c r="SEQ2" s="18" t="s">
        <v>13059</v>
      </c>
      <c r="SER2" s="18" t="s">
        <v>13060</v>
      </c>
      <c r="SES2" s="18" t="s">
        <v>13061</v>
      </c>
      <c r="SET2" s="18" t="s">
        <v>13062</v>
      </c>
      <c r="SEU2" s="18" t="s">
        <v>13063</v>
      </c>
      <c r="SEV2" s="18" t="s">
        <v>13064</v>
      </c>
      <c r="SEW2" s="18" t="s">
        <v>13065</v>
      </c>
      <c r="SEX2" s="18" t="s">
        <v>13066</v>
      </c>
      <c r="SEY2" s="18" t="s">
        <v>13067</v>
      </c>
      <c r="SEZ2" s="18" t="s">
        <v>13068</v>
      </c>
      <c r="SFA2" s="18" t="s">
        <v>13069</v>
      </c>
      <c r="SFB2" s="18" t="s">
        <v>13070</v>
      </c>
      <c r="SFC2" s="18" t="s">
        <v>13071</v>
      </c>
      <c r="SFD2" s="18" t="s">
        <v>13072</v>
      </c>
      <c r="SFE2" s="18" t="s">
        <v>13073</v>
      </c>
      <c r="SFF2" s="18" t="s">
        <v>13074</v>
      </c>
      <c r="SFG2" s="18" t="s">
        <v>13075</v>
      </c>
      <c r="SFH2" s="18" t="s">
        <v>13076</v>
      </c>
      <c r="SFI2" s="18" t="s">
        <v>13077</v>
      </c>
      <c r="SFJ2" s="18" t="s">
        <v>13078</v>
      </c>
      <c r="SFK2" s="18" t="s">
        <v>13079</v>
      </c>
      <c r="SFL2" s="18" t="s">
        <v>13080</v>
      </c>
      <c r="SFM2" s="18" t="s">
        <v>13081</v>
      </c>
      <c r="SFN2" s="18" t="s">
        <v>13082</v>
      </c>
      <c r="SFO2" s="18" t="s">
        <v>13083</v>
      </c>
      <c r="SFP2" s="18" t="s">
        <v>13084</v>
      </c>
      <c r="SFQ2" s="18" t="s">
        <v>13085</v>
      </c>
      <c r="SFR2" s="18" t="s">
        <v>13086</v>
      </c>
      <c r="SFS2" s="18" t="s">
        <v>13087</v>
      </c>
      <c r="SFT2" s="18" t="s">
        <v>13088</v>
      </c>
      <c r="SFU2" s="18" t="s">
        <v>13089</v>
      </c>
      <c r="SFV2" s="18" t="s">
        <v>13090</v>
      </c>
      <c r="SFW2" s="18" t="s">
        <v>13091</v>
      </c>
      <c r="SFX2" s="18" t="s">
        <v>13092</v>
      </c>
      <c r="SFY2" s="18" t="s">
        <v>13093</v>
      </c>
      <c r="SFZ2" s="18" t="s">
        <v>13094</v>
      </c>
      <c r="SGA2" s="18" t="s">
        <v>13095</v>
      </c>
      <c r="SGB2" s="18" t="s">
        <v>13096</v>
      </c>
      <c r="SGC2" s="18" t="s">
        <v>13097</v>
      </c>
      <c r="SGD2" s="18" t="s">
        <v>13098</v>
      </c>
      <c r="SGE2" s="18" t="s">
        <v>13099</v>
      </c>
      <c r="SGF2" s="18" t="s">
        <v>13100</v>
      </c>
      <c r="SGG2" s="18" t="s">
        <v>13101</v>
      </c>
      <c r="SGH2" s="18" t="s">
        <v>13102</v>
      </c>
      <c r="SGI2" s="18" t="s">
        <v>13103</v>
      </c>
      <c r="SGJ2" s="18" t="s">
        <v>13104</v>
      </c>
      <c r="SGK2" s="18" t="s">
        <v>13105</v>
      </c>
      <c r="SGL2" s="18" t="s">
        <v>13106</v>
      </c>
      <c r="SGM2" s="18" t="s">
        <v>13107</v>
      </c>
      <c r="SGN2" s="18" t="s">
        <v>13108</v>
      </c>
      <c r="SGO2" s="18" t="s">
        <v>13109</v>
      </c>
      <c r="SGP2" s="18" t="s">
        <v>13110</v>
      </c>
      <c r="SGQ2" s="18" t="s">
        <v>13111</v>
      </c>
      <c r="SGR2" s="18" t="s">
        <v>13112</v>
      </c>
      <c r="SGS2" s="18" t="s">
        <v>13113</v>
      </c>
      <c r="SGT2" s="18" t="s">
        <v>13114</v>
      </c>
      <c r="SGU2" s="18" t="s">
        <v>13115</v>
      </c>
      <c r="SGV2" s="18" t="s">
        <v>13116</v>
      </c>
      <c r="SGW2" s="18" t="s">
        <v>13117</v>
      </c>
      <c r="SGX2" s="18" t="s">
        <v>13118</v>
      </c>
      <c r="SGY2" s="18" t="s">
        <v>13119</v>
      </c>
      <c r="SGZ2" s="18" t="s">
        <v>13120</v>
      </c>
      <c r="SHA2" s="18" t="s">
        <v>13121</v>
      </c>
      <c r="SHB2" s="18" t="s">
        <v>13122</v>
      </c>
      <c r="SHC2" s="18" t="s">
        <v>13123</v>
      </c>
      <c r="SHD2" s="18" t="s">
        <v>13124</v>
      </c>
      <c r="SHE2" s="18" t="s">
        <v>13125</v>
      </c>
      <c r="SHF2" s="18" t="s">
        <v>13126</v>
      </c>
      <c r="SHG2" s="18" t="s">
        <v>13127</v>
      </c>
      <c r="SHH2" s="18" t="s">
        <v>13128</v>
      </c>
      <c r="SHI2" s="18" t="s">
        <v>13129</v>
      </c>
      <c r="SHJ2" s="18" t="s">
        <v>13130</v>
      </c>
      <c r="SHK2" s="18" t="s">
        <v>13131</v>
      </c>
      <c r="SHL2" s="18" t="s">
        <v>13132</v>
      </c>
      <c r="SHM2" s="18" t="s">
        <v>13133</v>
      </c>
      <c r="SHN2" s="18" t="s">
        <v>13134</v>
      </c>
      <c r="SHO2" s="18" t="s">
        <v>13135</v>
      </c>
      <c r="SHP2" s="18" t="s">
        <v>13136</v>
      </c>
      <c r="SHQ2" s="18" t="s">
        <v>13137</v>
      </c>
      <c r="SHR2" s="18" t="s">
        <v>13138</v>
      </c>
      <c r="SHS2" s="18" t="s">
        <v>13139</v>
      </c>
      <c r="SHT2" s="18" t="s">
        <v>13140</v>
      </c>
      <c r="SHU2" s="18" t="s">
        <v>13141</v>
      </c>
      <c r="SHV2" s="18" t="s">
        <v>13142</v>
      </c>
      <c r="SHW2" s="18" t="s">
        <v>13143</v>
      </c>
      <c r="SHX2" s="18" t="s">
        <v>13144</v>
      </c>
      <c r="SHY2" s="18" t="s">
        <v>13145</v>
      </c>
      <c r="SHZ2" s="18" t="s">
        <v>13146</v>
      </c>
      <c r="SIA2" s="18" t="s">
        <v>13147</v>
      </c>
      <c r="SIB2" s="18" t="s">
        <v>13148</v>
      </c>
      <c r="SIC2" s="18" t="s">
        <v>13149</v>
      </c>
      <c r="SID2" s="18" t="s">
        <v>13150</v>
      </c>
      <c r="SIE2" s="18" t="s">
        <v>13151</v>
      </c>
      <c r="SIF2" s="18" t="s">
        <v>13152</v>
      </c>
      <c r="SIG2" s="18" t="s">
        <v>13153</v>
      </c>
      <c r="SIH2" s="18" t="s">
        <v>13154</v>
      </c>
      <c r="SII2" s="18" t="s">
        <v>13155</v>
      </c>
      <c r="SIJ2" s="18" t="s">
        <v>13156</v>
      </c>
      <c r="SIK2" s="18" t="s">
        <v>13157</v>
      </c>
      <c r="SIL2" s="18" t="s">
        <v>13158</v>
      </c>
      <c r="SIM2" s="18" t="s">
        <v>13159</v>
      </c>
      <c r="SIN2" s="18" t="s">
        <v>13160</v>
      </c>
      <c r="SIO2" s="18" t="s">
        <v>13161</v>
      </c>
      <c r="SIP2" s="18" t="s">
        <v>13162</v>
      </c>
      <c r="SIQ2" s="18" t="s">
        <v>13163</v>
      </c>
      <c r="SIR2" s="18" t="s">
        <v>13164</v>
      </c>
      <c r="SIS2" s="18" t="s">
        <v>13165</v>
      </c>
      <c r="SIT2" s="18" t="s">
        <v>13166</v>
      </c>
      <c r="SIU2" s="18" t="s">
        <v>13167</v>
      </c>
      <c r="SIV2" s="18" t="s">
        <v>13168</v>
      </c>
      <c r="SIW2" s="18" t="s">
        <v>13169</v>
      </c>
      <c r="SIX2" s="18" t="s">
        <v>13170</v>
      </c>
      <c r="SIY2" s="18" t="s">
        <v>13171</v>
      </c>
      <c r="SIZ2" s="18" t="s">
        <v>13172</v>
      </c>
      <c r="SJA2" s="18" t="s">
        <v>13173</v>
      </c>
      <c r="SJB2" s="18" t="s">
        <v>13174</v>
      </c>
      <c r="SJC2" s="18" t="s">
        <v>13175</v>
      </c>
      <c r="SJD2" s="18" t="s">
        <v>13176</v>
      </c>
      <c r="SJE2" s="18" t="s">
        <v>13177</v>
      </c>
      <c r="SJF2" s="18" t="s">
        <v>13178</v>
      </c>
      <c r="SJG2" s="18" t="s">
        <v>13179</v>
      </c>
      <c r="SJH2" s="18" t="s">
        <v>13180</v>
      </c>
      <c r="SJI2" s="18" t="s">
        <v>13181</v>
      </c>
      <c r="SJJ2" s="18" t="s">
        <v>13182</v>
      </c>
      <c r="SJK2" s="18" t="s">
        <v>13183</v>
      </c>
      <c r="SJL2" s="18" t="s">
        <v>13184</v>
      </c>
      <c r="SJM2" s="18" t="s">
        <v>13185</v>
      </c>
      <c r="SJN2" s="18" t="s">
        <v>13186</v>
      </c>
      <c r="SJO2" s="18" t="s">
        <v>13187</v>
      </c>
      <c r="SJP2" s="18" t="s">
        <v>13188</v>
      </c>
      <c r="SJQ2" s="18" t="s">
        <v>13189</v>
      </c>
      <c r="SJR2" s="18" t="s">
        <v>13190</v>
      </c>
      <c r="SJS2" s="18" t="s">
        <v>13191</v>
      </c>
      <c r="SJT2" s="18" t="s">
        <v>13192</v>
      </c>
      <c r="SJU2" s="18" t="s">
        <v>13193</v>
      </c>
      <c r="SJV2" s="18" t="s">
        <v>13194</v>
      </c>
      <c r="SJW2" s="18" t="s">
        <v>13195</v>
      </c>
      <c r="SJX2" s="18" t="s">
        <v>13196</v>
      </c>
      <c r="SJY2" s="18" t="s">
        <v>13197</v>
      </c>
      <c r="SJZ2" s="18" t="s">
        <v>13198</v>
      </c>
      <c r="SKA2" s="18" t="s">
        <v>13199</v>
      </c>
      <c r="SKB2" s="18" t="s">
        <v>13200</v>
      </c>
      <c r="SKC2" s="18" t="s">
        <v>13201</v>
      </c>
      <c r="SKD2" s="18" t="s">
        <v>13202</v>
      </c>
      <c r="SKE2" s="18" t="s">
        <v>13203</v>
      </c>
      <c r="SKF2" s="18" t="s">
        <v>13204</v>
      </c>
      <c r="SKG2" s="18" t="s">
        <v>13205</v>
      </c>
      <c r="SKH2" s="18" t="s">
        <v>13206</v>
      </c>
      <c r="SKI2" s="18" t="s">
        <v>13207</v>
      </c>
      <c r="SKJ2" s="18" t="s">
        <v>13208</v>
      </c>
      <c r="SKK2" s="18" t="s">
        <v>13209</v>
      </c>
      <c r="SKL2" s="18" t="s">
        <v>13210</v>
      </c>
      <c r="SKM2" s="18" t="s">
        <v>13211</v>
      </c>
      <c r="SKN2" s="18" t="s">
        <v>13212</v>
      </c>
      <c r="SKO2" s="18" t="s">
        <v>13213</v>
      </c>
      <c r="SKP2" s="18" t="s">
        <v>13214</v>
      </c>
      <c r="SKQ2" s="18" t="s">
        <v>13215</v>
      </c>
      <c r="SKR2" s="18" t="s">
        <v>13216</v>
      </c>
      <c r="SKS2" s="18" t="s">
        <v>13217</v>
      </c>
      <c r="SKT2" s="18" t="s">
        <v>13218</v>
      </c>
      <c r="SKU2" s="18" t="s">
        <v>13219</v>
      </c>
      <c r="SKV2" s="18" t="s">
        <v>13220</v>
      </c>
      <c r="SKW2" s="18" t="s">
        <v>13221</v>
      </c>
      <c r="SKX2" s="18" t="s">
        <v>13222</v>
      </c>
      <c r="SKY2" s="18" t="s">
        <v>13223</v>
      </c>
      <c r="SKZ2" s="18" t="s">
        <v>13224</v>
      </c>
      <c r="SLA2" s="18" t="s">
        <v>13225</v>
      </c>
      <c r="SLB2" s="18" t="s">
        <v>13226</v>
      </c>
      <c r="SLC2" s="18" t="s">
        <v>13227</v>
      </c>
      <c r="SLD2" s="18" t="s">
        <v>13228</v>
      </c>
      <c r="SLE2" s="18" t="s">
        <v>13229</v>
      </c>
      <c r="SLF2" s="18" t="s">
        <v>13230</v>
      </c>
      <c r="SLG2" s="18" t="s">
        <v>13231</v>
      </c>
      <c r="SLH2" s="18" t="s">
        <v>13232</v>
      </c>
      <c r="SLI2" s="18" t="s">
        <v>13233</v>
      </c>
      <c r="SLJ2" s="18" t="s">
        <v>13234</v>
      </c>
      <c r="SLK2" s="18" t="s">
        <v>13235</v>
      </c>
      <c r="SLL2" s="18" t="s">
        <v>13236</v>
      </c>
      <c r="SLM2" s="18" t="s">
        <v>13237</v>
      </c>
      <c r="SLN2" s="18" t="s">
        <v>13238</v>
      </c>
      <c r="SLO2" s="18" t="s">
        <v>13239</v>
      </c>
      <c r="SLP2" s="18" t="s">
        <v>13240</v>
      </c>
      <c r="SLQ2" s="18" t="s">
        <v>13241</v>
      </c>
      <c r="SLR2" s="18" t="s">
        <v>13242</v>
      </c>
      <c r="SLS2" s="18" t="s">
        <v>13243</v>
      </c>
      <c r="SLT2" s="18" t="s">
        <v>13244</v>
      </c>
      <c r="SLU2" s="18" t="s">
        <v>13245</v>
      </c>
      <c r="SLV2" s="18" t="s">
        <v>13246</v>
      </c>
      <c r="SLW2" s="18" t="s">
        <v>13247</v>
      </c>
      <c r="SLX2" s="18" t="s">
        <v>13248</v>
      </c>
      <c r="SLY2" s="18" t="s">
        <v>13249</v>
      </c>
      <c r="SLZ2" s="18" t="s">
        <v>13250</v>
      </c>
      <c r="SMA2" s="18" t="s">
        <v>13251</v>
      </c>
      <c r="SMB2" s="18" t="s">
        <v>13252</v>
      </c>
      <c r="SMC2" s="18" t="s">
        <v>13253</v>
      </c>
      <c r="SMD2" s="18" t="s">
        <v>13254</v>
      </c>
      <c r="SME2" s="18" t="s">
        <v>13255</v>
      </c>
      <c r="SMF2" s="18" t="s">
        <v>13256</v>
      </c>
      <c r="SMG2" s="18" t="s">
        <v>13257</v>
      </c>
      <c r="SMH2" s="18" t="s">
        <v>13258</v>
      </c>
      <c r="SMI2" s="18" t="s">
        <v>13259</v>
      </c>
      <c r="SMJ2" s="18" t="s">
        <v>13260</v>
      </c>
      <c r="SMK2" s="18" t="s">
        <v>13261</v>
      </c>
      <c r="SML2" s="18" t="s">
        <v>13262</v>
      </c>
      <c r="SMM2" s="18" t="s">
        <v>13263</v>
      </c>
      <c r="SMN2" s="18" t="s">
        <v>13264</v>
      </c>
      <c r="SMO2" s="18" t="s">
        <v>13265</v>
      </c>
      <c r="SMP2" s="18" t="s">
        <v>13266</v>
      </c>
      <c r="SMQ2" s="18" t="s">
        <v>13267</v>
      </c>
      <c r="SMR2" s="18" t="s">
        <v>13268</v>
      </c>
      <c r="SMS2" s="18" t="s">
        <v>13269</v>
      </c>
      <c r="SMT2" s="18" t="s">
        <v>13270</v>
      </c>
      <c r="SMU2" s="18" t="s">
        <v>13271</v>
      </c>
      <c r="SMV2" s="18" t="s">
        <v>13272</v>
      </c>
      <c r="SMW2" s="18" t="s">
        <v>13273</v>
      </c>
      <c r="SMX2" s="18" t="s">
        <v>13274</v>
      </c>
      <c r="SMY2" s="18" t="s">
        <v>13275</v>
      </c>
      <c r="SMZ2" s="18" t="s">
        <v>13276</v>
      </c>
      <c r="SNA2" s="18" t="s">
        <v>13277</v>
      </c>
      <c r="SNB2" s="18" t="s">
        <v>13278</v>
      </c>
      <c r="SNC2" s="18" t="s">
        <v>13279</v>
      </c>
      <c r="SND2" s="18" t="s">
        <v>13280</v>
      </c>
      <c r="SNE2" s="18" t="s">
        <v>13281</v>
      </c>
      <c r="SNF2" s="18" t="s">
        <v>13282</v>
      </c>
      <c r="SNG2" s="18" t="s">
        <v>13283</v>
      </c>
      <c r="SNH2" s="18" t="s">
        <v>13284</v>
      </c>
      <c r="SNI2" s="18" t="s">
        <v>13285</v>
      </c>
      <c r="SNJ2" s="18" t="s">
        <v>13286</v>
      </c>
      <c r="SNK2" s="18" t="s">
        <v>13287</v>
      </c>
      <c r="SNL2" s="18" t="s">
        <v>13288</v>
      </c>
      <c r="SNM2" s="18" t="s">
        <v>13289</v>
      </c>
      <c r="SNN2" s="18" t="s">
        <v>13290</v>
      </c>
      <c r="SNO2" s="18" t="s">
        <v>13291</v>
      </c>
      <c r="SNP2" s="18" t="s">
        <v>13292</v>
      </c>
      <c r="SNQ2" s="18" t="s">
        <v>13293</v>
      </c>
      <c r="SNR2" s="18" t="s">
        <v>13294</v>
      </c>
      <c r="SNS2" s="18" t="s">
        <v>13295</v>
      </c>
      <c r="SNT2" s="18" t="s">
        <v>13296</v>
      </c>
      <c r="SNU2" s="18" t="s">
        <v>13297</v>
      </c>
      <c r="SNV2" s="18" t="s">
        <v>13298</v>
      </c>
      <c r="SNW2" s="18" t="s">
        <v>13299</v>
      </c>
      <c r="SNX2" s="18" t="s">
        <v>13300</v>
      </c>
      <c r="SNY2" s="18" t="s">
        <v>13301</v>
      </c>
      <c r="SNZ2" s="18" t="s">
        <v>13302</v>
      </c>
      <c r="SOA2" s="18" t="s">
        <v>13303</v>
      </c>
      <c r="SOB2" s="18" t="s">
        <v>13304</v>
      </c>
      <c r="SOC2" s="18" t="s">
        <v>13305</v>
      </c>
      <c r="SOD2" s="18" t="s">
        <v>13306</v>
      </c>
      <c r="SOE2" s="18" t="s">
        <v>13307</v>
      </c>
      <c r="SOF2" s="18" t="s">
        <v>13308</v>
      </c>
      <c r="SOG2" s="18" t="s">
        <v>13309</v>
      </c>
      <c r="SOH2" s="18" t="s">
        <v>13310</v>
      </c>
      <c r="SOI2" s="18" t="s">
        <v>13311</v>
      </c>
      <c r="SOJ2" s="18" t="s">
        <v>13312</v>
      </c>
      <c r="SOK2" s="18" t="s">
        <v>13313</v>
      </c>
      <c r="SOL2" s="18" t="s">
        <v>13314</v>
      </c>
      <c r="SOM2" s="18" t="s">
        <v>13315</v>
      </c>
      <c r="SON2" s="18" t="s">
        <v>13316</v>
      </c>
      <c r="SOO2" s="18" t="s">
        <v>13317</v>
      </c>
      <c r="SOP2" s="18" t="s">
        <v>13318</v>
      </c>
      <c r="SOQ2" s="18" t="s">
        <v>13319</v>
      </c>
      <c r="SOR2" s="18" t="s">
        <v>13320</v>
      </c>
      <c r="SOS2" s="18" t="s">
        <v>13321</v>
      </c>
      <c r="SOT2" s="18" t="s">
        <v>13322</v>
      </c>
      <c r="SOU2" s="18" t="s">
        <v>13323</v>
      </c>
      <c r="SOV2" s="18" t="s">
        <v>13324</v>
      </c>
      <c r="SOW2" s="18" t="s">
        <v>13325</v>
      </c>
      <c r="SOX2" s="18" t="s">
        <v>13326</v>
      </c>
      <c r="SOY2" s="18" t="s">
        <v>13327</v>
      </c>
      <c r="SOZ2" s="18" t="s">
        <v>13328</v>
      </c>
      <c r="SPA2" s="18" t="s">
        <v>13329</v>
      </c>
      <c r="SPB2" s="18" t="s">
        <v>13330</v>
      </c>
      <c r="SPC2" s="18" t="s">
        <v>13331</v>
      </c>
      <c r="SPD2" s="18" t="s">
        <v>13332</v>
      </c>
      <c r="SPE2" s="18" t="s">
        <v>13333</v>
      </c>
      <c r="SPF2" s="18" t="s">
        <v>13334</v>
      </c>
      <c r="SPG2" s="18" t="s">
        <v>13335</v>
      </c>
      <c r="SPH2" s="18" t="s">
        <v>13336</v>
      </c>
      <c r="SPI2" s="18" t="s">
        <v>13337</v>
      </c>
      <c r="SPJ2" s="18" t="s">
        <v>13338</v>
      </c>
      <c r="SPK2" s="18" t="s">
        <v>13339</v>
      </c>
      <c r="SPL2" s="18" t="s">
        <v>13340</v>
      </c>
      <c r="SPM2" s="18" t="s">
        <v>13341</v>
      </c>
      <c r="SPN2" s="18" t="s">
        <v>13342</v>
      </c>
      <c r="SPO2" s="18" t="s">
        <v>13343</v>
      </c>
      <c r="SPP2" s="18" t="s">
        <v>13344</v>
      </c>
      <c r="SPQ2" s="18" t="s">
        <v>13345</v>
      </c>
      <c r="SPR2" s="18" t="s">
        <v>13346</v>
      </c>
      <c r="SPS2" s="18" t="s">
        <v>13347</v>
      </c>
      <c r="SPT2" s="18" t="s">
        <v>13348</v>
      </c>
      <c r="SPU2" s="18" t="s">
        <v>13349</v>
      </c>
      <c r="SPV2" s="18" t="s">
        <v>13350</v>
      </c>
      <c r="SPW2" s="18" t="s">
        <v>13351</v>
      </c>
      <c r="SPX2" s="18" t="s">
        <v>13352</v>
      </c>
      <c r="SPY2" s="18" t="s">
        <v>13353</v>
      </c>
      <c r="SPZ2" s="18" t="s">
        <v>13354</v>
      </c>
      <c r="SQA2" s="18" t="s">
        <v>13355</v>
      </c>
      <c r="SQB2" s="18" t="s">
        <v>13356</v>
      </c>
      <c r="SQC2" s="18" t="s">
        <v>13357</v>
      </c>
      <c r="SQD2" s="18" t="s">
        <v>13358</v>
      </c>
      <c r="SQE2" s="18" t="s">
        <v>13359</v>
      </c>
      <c r="SQF2" s="18" t="s">
        <v>13360</v>
      </c>
      <c r="SQG2" s="18" t="s">
        <v>13361</v>
      </c>
      <c r="SQH2" s="18" t="s">
        <v>13362</v>
      </c>
      <c r="SQI2" s="18" t="s">
        <v>13363</v>
      </c>
      <c r="SQJ2" s="18" t="s">
        <v>13364</v>
      </c>
      <c r="SQK2" s="18" t="s">
        <v>13365</v>
      </c>
      <c r="SQL2" s="18" t="s">
        <v>13366</v>
      </c>
      <c r="SQM2" s="18" t="s">
        <v>13367</v>
      </c>
      <c r="SQN2" s="18" t="s">
        <v>13368</v>
      </c>
      <c r="SQO2" s="18" t="s">
        <v>13369</v>
      </c>
      <c r="SQP2" s="18" t="s">
        <v>13370</v>
      </c>
      <c r="SQQ2" s="18" t="s">
        <v>13371</v>
      </c>
      <c r="SQR2" s="18" t="s">
        <v>13372</v>
      </c>
      <c r="SQS2" s="18" t="s">
        <v>13373</v>
      </c>
      <c r="SQT2" s="18" t="s">
        <v>13374</v>
      </c>
      <c r="SQU2" s="18" t="s">
        <v>13375</v>
      </c>
      <c r="SQV2" s="18" t="s">
        <v>13376</v>
      </c>
      <c r="SQW2" s="18" t="s">
        <v>13377</v>
      </c>
      <c r="SQX2" s="18" t="s">
        <v>13378</v>
      </c>
      <c r="SQY2" s="18" t="s">
        <v>13379</v>
      </c>
      <c r="SQZ2" s="18" t="s">
        <v>13380</v>
      </c>
      <c r="SRA2" s="18" t="s">
        <v>13381</v>
      </c>
      <c r="SRB2" s="18" t="s">
        <v>13382</v>
      </c>
      <c r="SRC2" s="18" t="s">
        <v>13383</v>
      </c>
      <c r="SRD2" s="18" t="s">
        <v>13384</v>
      </c>
      <c r="SRE2" s="18" t="s">
        <v>13385</v>
      </c>
      <c r="SRF2" s="18" t="s">
        <v>13386</v>
      </c>
      <c r="SRG2" s="18" t="s">
        <v>13387</v>
      </c>
      <c r="SRH2" s="18" t="s">
        <v>13388</v>
      </c>
      <c r="SRI2" s="18" t="s">
        <v>13389</v>
      </c>
      <c r="SRJ2" s="18" t="s">
        <v>13390</v>
      </c>
      <c r="SRK2" s="18" t="s">
        <v>13391</v>
      </c>
      <c r="SRL2" s="18" t="s">
        <v>13392</v>
      </c>
      <c r="SRM2" s="18" t="s">
        <v>13393</v>
      </c>
      <c r="SRN2" s="18" t="s">
        <v>13394</v>
      </c>
      <c r="SRO2" s="18" t="s">
        <v>13395</v>
      </c>
      <c r="SRP2" s="18" t="s">
        <v>13396</v>
      </c>
      <c r="SRQ2" s="18" t="s">
        <v>13397</v>
      </c>
      <c r="SRR2" s="18" t="s">
        <v>13398</v>
      </c>
      <c r="SRS2" s="18" t="s">
        <v>13399</v>
      </c>
      <c r="SRT2" s="18" t="s">
        <v>13400</v>
      </c>
      <c r="SRU2" s="18" t="s">
        <v>13401</v>
      </c>
      <c r="SRV2" s="18" t="s">
        <v>13402</v>
      </c>
      <c r="SRW2" s="18" t="s">
        <v>13403</v>
      </c>
      <c r="SRX2" s="18" t="s">
        <v>13404</v>
      </c>
      <c r="SRY2" s="18" t="s">
        <v>13405</v>
      </c>
      <c r="SRZ2" s="18" t="s">
        <v>13406</v>
      </c>
      <c r="SSA2" s="18" t="s">
        <v>13407</v>
      </c>
      <c r="SSB2" s="18" t="s">
        <v>13408</v>
      </c>
      <c r="SSC2" s="18" t="s">
        <v>13409</v>
      </c>
      <c r="SSD2" s="18" t="s">
        <v>13410</v>
      </c>
      <c r="SSE2" s="18" t="s">
        <v>13411</v>
      </c>
      <c r="SSF2" s="18" t="s">
        <v>13412</v>
      </c>
      <c r="SSG2" s="18" t="s">
        <v>13413</v>
      </c>
      <c r="SSH2" s="18" t="s">
        <v>13414</v>
      </c>
      <c r="SSI2" s="18" t="s">
        <v>13415</v>
      </c>
      <c r="SSJ2" s="18" t="s">
        <v>13416</v>
      </c>
      <c r="SSK2" s="18" t="s">
        <v>13417</v>
      </c>
      <c r="SSL2" s="18" t="s">
        <v>13418</v>
      </c>
      <c r="SSM2" s="18" t="s">
        <v>13419</v>
      </c>
      <c r="SSN2" s="18" t="s">
        <v>13420</v>
      </c>
      <c r="SSO2" s="18" t="s">
        <v>13421</v>
      </c>
      <c r="SSP2" s="18" t="s">
        <v>13422</v>
      </c>
      <c r="SSQ2" s="18" t="s">
        <v>13423</v>
      </c>
      <c r="SSR2" s="18" t="s">
        <v>13424</v>
      </c>
      <c r="SSS2" s="18" t="s">
        <v>13425</v>
      </c>
      <c r="SST2" s="18" t="s">
        <v>13426</v>
      </c>
      <c r="SSU2" s="18" t="s">
        <v>13427</v>
      </c>
      <c r="SSV2" s="18" t="s">
        <v>13428</v>
      </c>
      <c r="SSW2" s="18" t="s">
        <v>13429</v>
      </c>
      <c r="SSX2" s="18" t="s">
        <v>13430</v>
      </c>
      <c r="SSY2" s="18" t="s">
        <v>13431</v>
      </c>
      <c r="SSZ2" s="18" t="s">
        <v>13432</v>
      </c>
      <c r="STA2" s="18" t="s">
        <v>13433</v>
      </c>
      <c r="STB2" s="18" t="s">
        <v>13434</v>
      </c>
      <c r="STC2" s="18" t="s">
        <v>13435</v>
      </c>
      <c r="STD2" s="18" t="s">
        <v>13436</v>
      </c>
      <c r="STE2" s="18" t="s">
        <v>13437</v>
      </c>
      <c r="STF2" s="18" t="s">
        <v>13438</v>
      </c>
      <c r="STG2" s="18" t="s">
        <v>13439</v>
      </c>
      <c r="STH2" s="18" t="s">
        <v>13440</v>
      </c>
      <c r="STI2" s="18" t="s">
        <v>13441</v>
      </c>
      <c r="STJ2" s="18" t="s">
        <v>13442</v>
      </c>
      <c r="STK2" s="18" t="s">
        <v>13443</v>
      </c>
      <c r="STL2" s="18" t="s">
        <v>13444</v>
      </c>
      <c r="STM2" s="18" t="s">
        <v>13445</v>
      </c>
      <c r="STN2" s="18" t="s">
        <v>13446</v>
      </c>
      <c r="STO2" s="18" t="s">
        <v>13447</v>
      </c>
      <c r="STP2" s="18" t="s">
        <v>13448</v>
      </c>
      <c r="STQ2" s="18" t="s">
        <v>13449</v>
      </c>
      <c r="STR2" s="18" t="s">
        <v>13450</v>
      </c>
      <c r="STS2" s="18" t="s">
        <v>13451</v>
      </c>
      <c r="STT2" s="18" t="s">
        <v>13452</v>
      </c>
      <c r="STU2" s="18" t="s">
        <v>13453</v>
      </c>
      <c r="STV2" s="18" t="s">
        <v>13454</v>
      </c>
      <c r="STW2" s="18" t="s">
        <v>13455</v>
      </c>
      <c r="STX2" s="18" t="s">
        <v>13456</v>
      </c>
      <c r="STY2" s="18" t="s">
        <v>13457</v>
      </c>
      <c r="STZ2" s="18" t="s">
        <v>13458</v>
      </c>
      <c r="SUA2" s="18" t="s">
        <v>13459</v>
      </c>
      <c r="SUB2" s="18" t="s">
        <v>13460</v>
      </c>
      <c r="SUC2" s="18" t="s">
        <v>13461</v>
      </c>
      <c r="SUD2" s="18" t="s">
        <v>13462</v>
      </c>
      <c r="SUE2" s="18" t="s">
        <v>13463</v>
      </c>
      <c r="SUF2" s="18" t="s">
        <v>13464</v>
      </c>
      <c r="SUG2" s="18" t="s">
        <v>13465</v>
      </c>
      <c r="SUH2" s="18" t="s">
        <v>13466</v>
      </c>
      <c r="SUI2" s="18" t="s">
        <v>13467</v>
      </c>
      <c r="SUJ2" s="18" t="s">
        <v>13468</v>
      </c>
      <c r="SUK2" s="18" t="s">
        <v>13469</v>
      </c>
      <c r="SUL2" s="18" t="s">
        <v>13470</v>
      </c>
      <c r="SUM2" s="18" t="s">
        <v>13471</v>
      </c>
      <c r="SUN2" s="18" t="s">
        <v>13472</v>
      </c>
      <c r="SUO2" s="18" t="s">
        <v>13473</v>
      </c>
      <c r="SUP2" s="18" t="s">
        <v>13474</v>
      </c>
      <c r="SUQ2" s="18" t="s">
        <v>13475</v>
      </c>
      <c r="SUR2" s="18" t="s">
        <v>13476</v>
      </c>
      <c r="SUS2" s="18" t="s">
        <v>13477</v>
      </c>
      <c r="SUT2" s="18" t="s">
        <v>13478</v>
      </c>
      <c r="SUU2" s="18" t="s">
        <v>13479</v>
      </c>
      <c r="SUV2" s="18" t="s">
        <v>13480</v>
      </c>
      <c r="SUW2" s="18" t="s">
        <v>13481</v>
      </c>
      <c r="SUX2" s="18" t="s">
        <v>13482</v>
      </c>
      <c r="SUY2" s="18" t="s">
        <v>13483</v>
      </c>
      <c r="SUZ2" s="18" t="s">
        <v>13484</v>
      </c>
      <c r="SVA2" s="18" t="s">
        <v>13485</v>
      </c>
      <c r="SVB2" s="18" t="s">
        <v>13486</v>
      </c>
      <c r="SVC2" s="18" t="s">
        <v>13487</v>
      </c>
      <c r="SVD2" s="18" t="s">
        <v>13488</v>
      </c>
      <c r="SVE2" s="18" t="s">
        <v>13489</v>
      </c>
      <c r="SVF2" s="18" t="s">
        <v>13490</v>
      </c>
      <c r="SVG2" s="18" t="s">
        <v>13491</v>
      </c>
      <c r="SVH2" s="18" t="s">
        <v>13492</v>
      </c>
      <c r="SVI2" s="18" t="s">
        <v>13493</v>
      </c>
      <c r="SVJ2" s="18" t="s">
        <v>13494</v>
      </c>
      <c r="SVK2" s="18" t="s">
        <v>13495</v>
      </c>
      <c r="SVL2" s="18" t="s">
        <v>13496</v>
      </c>
      <c r="SVM2" s="18" t="s">
        <v>13497</v>
      </c>
      <c r="SVN2" s="18" t="s">
        <v>13498</v>
      </c>
      <c r="SVO2" s="18" t="s">
        <v>13499</v>
      </c>
      <c r="SVP2" s="18" t="s">
        <v>13500</v>
      </c>
      <c r="SVQ2" s="18" t="s">
        <v>13501</v>
      </c>
      <c r="SVR2" s="18" t="s">
        <v>13502</v>
      </c>
      <c r="SVS2" s="18" t="s">
        <v>13503</v>
      </c>
      <c r="SVT2" s="18" t="s">
        <v>13504</v>
      </c>
      <c r="SVU2" s="18" t="s">
        <v>13505</v>
      </c>
      <c r="SVV2" s="18" t="s">
        <v>13506</v>
      </c>
      <c r="SVW2" s="18" t="s">
        <v>13507</v>
      </c>
      <c r="SVX2" s="18" t="s">
        <v>13508</v>
      </c>
      <c r="SVY2" s="18" t="s">
        <v>13509</v>
      </c>
      <c r="SVZ2" s="18" t="s">
        <v>13510</v>
      </c>
      <c r="SWA2" s="18" t="s">
        <v>13511</v>
      </c>
      <c r="SWB2" s="18" t="s">
        <v>13512</v>
      </c>
      <c r="SWC2" s="18" t="s">
        <v>13513</v>
      </c>
      <c r="SWD2" s="18" t="s">
        <v>13514</v>
      </c>
      <c r="SWE2" s="18" t="s">
        <v>13515</v>
      </c>
      <c r="SWF2" s="18" t="s">
        <v>13516</v>
      </c>
      <c r="SWG2" s="18" t="s">
        <v>13517</v>
      </c>
      <c r="SWH2" s="18" t="s">
        <v>13518</v>
      </c>
      <c r="SWI2" s="18" t="s">
        <v>13519</v>
      </c>
      <c r="SWJ2" s="18" t="s">
        <v>13520</v>
      </c>
      <c r="SWK2" s="18" t="s">
        <v>13521</v>
      </c>
      <c r="SWL2" s="18" t="s">
        <v>13522</v>
      </c>
      <c r="SWM2" s="18" t="s">
        <v>13523</v>
      </c>
      <c r="SWN2" s="18" t="s">
        <v>13524</v>
      </c>
      <c r="SWO2" s="18" t="s">
        <v>13525</v>
      </c>
      <c r="SWP2" s="18" t="s">
        <v>13526</v>
      </c>
      <c r="SWQ2" s="18" t="s">
        <v>13527</v>
      </c>
      <c r="SWR2" s="18" t="s">
        <v>13528</v>
      </c>
      <c r="SWS2" s="18" t="s">
        <v>13529</v>
      </c>
      <c r="SWT2" s="18" t="s">
        <v>13530</v>
      </c>
      <c r="SWU2" s="18" t="s">
        <v>13531</v>
      </c>
      <c r="SWV2" s="18" t="s">
        <v>13532</v>
      </c>
      <c r="SWW2" s="18" t="s">
        <v>13533</v>
      </c>
      <c r="SWX2" s="18" t="s">
        <v>13534</v>
      </c>
      <c r="SWY2" s="18" t="s">
        <v>13535</v>
      </c>
      <c r="SWZ2" s="18" t="s">
        <v>13536</v>
      </c>
      <c r="SXA2" s="18" t="s">
        <v>13537</v>
      </c>
      <c r="SXB2" s="18" t="s">
        <v>13538</v>
      </c>
      <c r="SXC2" s="18" t="s">
        <v>13539</v>
      </c>
      <c r="SXD2" s="18" t="s">
        <v>13540</v>
      </c>
      <c r="SXE2" s="18" t="s">
        <v>13541</v>
      </c>
      <c r="SXF2" s="18" t="s">
        <v>13542</v>
      </c>
      <c r="SXG2" s="18" t="s">
        <v>13543</v>
      </c>
      <c r="SXH2" s="18" t="s">
        <v>13544</v>
      </c>
      <c r="SXI2" s="18" t="s">
        <v>13545</v>
      </c>
      <c r="SXJ2" s="18" t="s">
        <v>13546</v>
      </c>
      <c r="SXK2" s="18" t="s">
        <v>13547</v>
      </c>
      <c r="SXL2" s="18" t="s">
        <v>13548</v>
      </c>
      <c r="SXM2" s="18" t="s">
        <v>13549</v>
      </c>
      <c r="SXN2" s="18" t="s">
        <v>13550</v>
      </c>
      <c r="SXO2" s="18" t="s">
        <v>13551</v>
      </c>
      <c r="SXP2" s="18" t="s">
        <v>13552</v>
      </c>
      <c r="SXQ2" s="18" t="s">
        <v>13553</v>
      </c>
      <c r="SXR2" s="18" t="s">
        <v>13554</v>
      </c>
      <c r="SXS2" s="18" t="s">
        <v>13555</v>
      </c>
      <c r="SXT2" s="18" t="s">
        <v>13556</v>
      </c>
      <c r="SXU2" s="18" t="s">
        <v>13557</v>
      </c>
      <c r="SXV2" s="18" t="s">
        <v>13558</v>
      </c>
      <c r="SXW2" s="18" t="s">
        <v>13559</v>
      </c>
      <c r="SXX2" s="18" t="s">
        <v>13560</v>
      </c>
      <c r="SXY2" s="18" t="s">
        <v>13561</v>
      </c>
      <c r="SXZ2" s="18" t="s">
        <v>13562</v>
      </c>
      <c r="SYA2" s="18" t="s">
        <v>13563</v>
      </c>
      <c r="SYB2" s="18" t="s">
        <v>13564</v>
      </c>
      <c r="SYC2" s="18" t="s">
        <v>13565</v>
      </c>
      <c r="SYD2" s="18" t="s">
        <v>13566</v>
      </c>
      <c r="SYE2" s="18" t="s">
        <v>13567</v>
      </c>
      <c r="SYF2" s="18" t="s">
        <v>13568</v>
      </c>
      <c r="SYG2" s="18" t="s">
        <v>13569</v>
      </c>
      <c r="SYH2" s="18" t="s">
        <v>13570</v>
      </c>
      <c r="SYI2" s="18" t="s">
        <v>13571</v>
      </c>
      <c r="SYJ2" s="18" t="s">
        <v>13572</v>
      </c>
      <c r="SYK2" s="18" t="s">
        <v>13573</v>
      </c>
      <c r="SYL2" s="18" t="s">
        <v>13574</v>
      </c>
      <c r="SYM2" s="18" t="s">
        <v>13575</v>
      </c>
      <c r="SYN2" s="18" t="s">
        <v>13576</v>
      </c>
      <c r="SYO2" s="18" t="s">
        <v>13577</v>
      </c>
      <c r="SYP2" s="18" t="s">
        <v>13578</v>
      </c>
      <c r="SYQ2" s="18" t="s">
        <v>13579</v>
      </c>
      <c r="SYR2" s="18" t="s">
        <v>13580</v>
      </c>
      <c r="SYS2" s="18" t="s">
        <v>13581</v>
      </c>
      <c r="SYT2" s="18" t="s">
        <v>13582</v>
      </c>
      <c r="SYU2" s="18" t="s">
        <v>13583</v>
      </c>
      <c r="SYV2" s="18" t="s">
        <v>13584</v>
      </c>
      <c r="SYW2" s="18" t="s">
        <v>13585</v>
      </c>
      <c r="SYX2" s="18" t="s">
        <v>13586</v>
      </c>
      <c r="SYY2" s="18" t="s">
        <v>13587</v>
      </c>
      <c r="SYZ2" s="18" t="s">
        <v>13588</v>
      </c>
      <c r="SZA2" s="18" t="s">
        <v>13589</v>
      </c>
      <c r="SZB2" s="18" t="s">
        <v>13590</v>
      </c>
      <c r="SZC2" s="18" t="s">
        <v>13591</v>
      </c>
      <c r="SZD2" s="18" t="s">
        <v>13592</v>
      </c>
      <c r="SZE2" s="18" t="s">
        <v>13593</v>
      </c>
      <c r="SZF2" s="18" t="s">
        <v>13594</v>
      </c>
      <c r="SZG2" s="18" t="s">
        <v>13595</v>
      </c>
      <c r="SZH2" s="18" t="s">
        <v>13596</v>
      </c>
      <c r="SZI2" s="18" t="s">
        <v>13597</v>
      </c>
      <c r="SZJ2" s="18" t="s">
        <v>13598</v>
      </c>
      <c r="SZK2" s="18" t="s">
        <v>13599</v>
      </c>
      <c r="SZL2" s="18" t="s">
        <v>13600</v>
      </c>
      <c r="SZM2" s="18" t="s">
        <v>13601</v>
      </c>
      <c r="SZN2" s="18" t="s">
        <v>13602</v>
      </c>
      <c r="SZO2" s="18" t="s">
        <v>13603</v>
      </c>
      <c r="SZP2" s="18" t="s">
        <v>13604</v>
      </c>
      <c r="SZQ2" s="18" t="s">
        <v>13605</v>
      </c>
      <c r="SZR2" s="18" t="s">
        <v>13606</v>
      </c>
      <c r="SZS2" s="18" t="s">
        <v>13607</v>
      </c>
      <c r="SZT2" s="18" t="s">
        <v>13608</v>
      </c>
      <c r="SZU2" s="18" t="s">
        <v>13609</v>
      </c>
      <c r="SZV2" s="18" t="s">
        <v>13610</v>
      </c>
      <c r="SZW2" s="18" t="s">
        <v>13611</v>
      </c>
      <c r="SZX2" s="18" t="s">
        <v>13612</v>
      </c>
      <c r="SZY2" s="18" t="s">
        <v>13613</v>
      </c>
      <c r="SZZ2" s="18" t="s">
        <v>13614</v>
      </c>
      <c r="TAA2" s="18" t="s">
        <v>13615</v>
      </c>
      <c r="TAB2" s="18" t="s">
        <v>13616</v>
      </c>
      <c r="TAC2" s="18" t="s">
        <v>13617</v>
      </c>
      <c r="TAD2" s="18" t="s">
        <v>13618</v>
      </c>
      <c r="TAE2" s="18" t="s">
        <v>13619</v>
      </c>
      <c r="TAF2" s="18" t="s">
        <v>13620</v>
      </c>
      <c r="TAG2" s="18" t="s">
        <v>13621</v>
      </c>
      <c r="TAH2" s="18" t="s">
        <v>13622</v>
      </c>
      <c r="TAI2" s="18" t="s">
        <v>13623</v>
      </c>
      <c r="TAJ2" s="18" t="s">
        <v>13624</v>
      </c>
      <c r="TAK2" s="18" t="s">
        <v>13625</v>
      </c>
      <c r="TAL2" s="18" t="s">
        <v>13626</v>
      </c>
      <c r="TAM2" s="18" t="s">
        <v>13627</v>
      </c>
      <c r="TAN2" s="18" t="s">
        <v>13628</v>
      </c>
      <c r="TAO2" s="18" t="s">
        <v>13629</v>
      </c>
      <c r="TAP2" s="18" t="s">
        <v>13630</v>
      </c>
      <c r="TAQ2" s="18" t="s">
        <v>13631</v>
      </c>
      <c r="TAR2" s="18" t="s">
        <v>13632</v>
      </c>
      <c r="TAS2" s="18" t="s">
        <v>13633</v>
      </c>
      <c r="TAT2" s="18" t="s">
        <v>13634</v>
      </c>
      <c r="TAU2" s="18" t="s">
        <v>13635</v>
      </c>
      <c r="TAV2" s="18" t="s">
        <v>13636</v>
      </c>
      <c r="TAW2" s="18" t="s">
        <v>13637</v>
      </c>
      <c r="TAX2" s="18" t="s">
        <v>13638</v>
      </c>
      <c r="TAY2" s="18" t="s">
        <v>13639</v>
      </c>
      <c r="TAZ2" s="18" t="s">
        <v>13640</v>
      </c>
      <c r="TBA2" s="18" t="s">
        <v>13641</v>
      </c>
      <c r="TBB2" s="18" t="s">
        <v>13642</v>
      </c>
      <c r="TBC2" s="18" t="s">
        <v>13643</v>
      </c>
      <c r="TBD2" s="18" t="s">
        <v>13644</v>
      </c>
      <c r="TBE2" s="18" t="s">
        <v>13645</v>
      </c>
      <c r="TBF2" s="18" t="s">
        <v>13646</v>
      </c>
      <c r="TBG2" s="18" t="s">
        <v>13647</v>
      </c>
      <c r="TBH2" s="18" t="s">
        <v>13648</v>
      </c>
      <c r="TBI2" s="18" t="s">
        <v>13649</v>
      </c>
      <c r="TBJ2" s="18" t="s">
        <v>13650</v>
      </c>
      <c r="TBK2" s="18" t="s">
        <v>13651</v>
      </c>
      <c r="TBL2" s="18" t="s">
        <v>13652</v>
      </c>
      <c r="TBM2" s="18" t="s">
        <v>13653</v>
      </c>
      <c r="TBN2" s="18" t="s">
        <v>13654</v>
      </c>
      <c r="TBO2" s="18" t="s">
        <v>13655</v>
      </c>
      <c r="TBP2" s="18" t="s">
        <v>13656</v>
      </c>
      <c r="TBQ2" s="18" t="s">
        <v>13657</v>
      </c>
      <c r="TBR2" s="18" t="s">
        <v>13658</v>
      </c>
      <c r="TBS2" s="18" t="s">
        <v>13659</v>
      </c>
      <c r="TBT2" s="18" t="s">
        <v>13660</v>
      </c>
      <c r="TBU2" s="18" t="s">
        <v>13661</v>
      </c>
      <c r="TBV2" s="18" t="s">
        <v>13662</v>
      </c>
      <c r="TBW2" s="18" t="s">
        <v>13663</v>
      </c>
      <c r="TBX2" s="18" t="s">
        <v>13664</v>
      </c>
      <c r="TBY2" s="18" t="s">
        <v>13665</v>
      </c>
      <c r="TBZ2" s="18" t="s">
        <v>13666</v>
      </c>
      <c r="TCA2" s="18" t="s">
        <v>13667</v>
      </c>
      <c r="TCB2" s="18" t="s">
        <v>13668</v>
      </c>
      <c r="TCC2" s="18" t="s">
        <v>13669</v>
      </c>
      <c r="TCD2" s="18" t="s">
        <v>13670</v>
      </c>
      <c r="TCE2" s="18" t="s">
        <v>13671</v>
      </c>
      <c r="TCF2" s="18" t="s">
        <v>13672</v>
      </c>
      <c r="TCG2" s="18" t="s">
        <v>13673</v>
      </c>
      <c r="TCH2" s="18" t="s">
        <v>13674</v>
      </c>
      <c r="TCI2" s="18" t="s">
        <v>13675</v>
      </c>
      <c r="TCJ2" s="18" t="s">
        <v>13676</v>
      </c>
      <c r="TCK2" s="18" t="s">
        <v>13677</v>
      </c>
      <c r="TCL2" s="18" t="s">
        <v>13678</v>
      </c>
      <c r="TCM2" s="18" t="s">
        <v>13679</v>
      </c>
      <c r="TCN2" s="18" t="s">
        <v>13680</v>
      </c>
      <c r="TCO2" s="18" t="s">
        <v>13681</v>
      </c>
      <c r="TCP2" s="18" t="s">
        <v>13682</v>
      </c>
      <c r="TCQ2" s="18" t="s">
        <v>13683</v>
      </c>
      <c r="TCR2" s="18" t="s">
        <v>13684</v>
      </c>
      <c r="TCS2" s="18" t="s">
        <v>13685</v>
      </c>
      <c r="TCT2" s="18" t="s">
        <v>13686</v>
      </c>
      <c r="TCU2" s="18" t="s">
        <v>13687</v>
      </c>
      <c r="TCV2" s="18" t="s">
        <v>13688</v>
      </c>
      <c r="TCW2" s="18" t="s">
        <v>13689</v>
      </c>
      <c r="TCX2" s="18" t="s">
        <v>13690</v>
      </c>
      <c r="TCY2" s="18" t="s">
        <v>13691</v>
      </c>
      <c r="TCZ2" s="18" t="s">
        <v>13692</v>
      </c>
      <c r="TDA2" s="18" t="s">
        <v>13693</v>
      </c>
      <c r="TDB2" s="18" t="s">
        <v>13694</v>
      </c>
      <c r="TDC2" s="18" t="s">
        <v>13695</v>
      </c>
      <c r="TDD2" s="18" t="s">
        <v>13696</v>
      </c>
      <c r="TDE2" s="18" t="s">
        <v>13697</v>
      </c>
      <c r="TDF2" s="18" t="s">
        <v>13698</v>
      </c>
      <c r="TDG2" s="18" t="s">
        <v>13699</v>
      </c>
      <c r="TDH2" s="18" t="s">
        <v>13700</v>
      </c>
      <c r="TDI2" s="18" t="s">
        <v>13701</v>
      </c>
      <c r="TDJ2" s="18" t="s">
        <v>13702</v>
      </c>
      <c r="TDK2" s="18" t="s">
        <v>13703</v>
      </c>
      <c r="TDL2" s="18" t="s">
        <v>13704</v>
      </c>
      <c r="TDM2" s="18" t="s">
        <v>13705</v>
      </c>
      <c r="TDN2" s="18" t="s">
        <v>13706</v>
      </c>
      <c r="TDO2" s="18" t="s">
        <v>13707</v>
      </c>
      <c r="TDP2" s="18" t="s">
        <v>13708</v>
      </c>
      <c r="TDQ2" s="18" t="s">
        <v>13709</v>
      </c>
      <c r="TDR2" s="18" t="s">
        <v>13710</v>
      </c>
      <c r="TDS2" s="18" t="s">
        <v>13711</v>
      </c>
      <c r="TDT2" s="18" t="s">
        <v>13712</v>
      </c>
      <c r="TDU2" s="18" t="s">
        <v>13713</v>
      </c>
      <c r="TDV2" s="18" t="s">
        <v>13714</v>
      </c>
      <c r="TDW2" s="18" t="s">
        <v>13715</v>
      </c>
      <c r="TDX2" s="18" t="s">
        <v>13716</v>
      </c>
      <c r="TDY2" s="18" t="s">
        <v>13717</v>
      </c>
      <c r="TDZ2" s="18" t="s">
        <v>13718</v>
      </c>
      <c r="TEA2" s="18" t="s">
        <v>13719</v>
      </c>
      <c r="TEB2" s="18" t="s">
        <v>13720</v>
      </c>
      <c r="TEC2" s="18" t="s">
        <v>13721</v>
      </c>
      <c r="TED2" s="18" t="s">
        <v>13722</v>
      </c>
      <c r="TEE2" s="18" t="s">
        <v>13723</v>
      </c>
      <c r="TEF2" s="18" t="s">
        <v>13724</v>
      </c>
      <c r="TEG2" s="18" t="s">
        <v>13725</v>
      </c>
      <c r="TEH2" s="18" t="s">
        <v>13726</v>
      </c>
      <c r="TEI2" s="18" t="s">
        <v>13727</v>
      </c>
      <c r="TEJ2" s="18" t="s">
        <v>13728</v>
      </c>
      <c r="TEK2" s="18" t="s">
        <v>13729</v>
      </c>
      <c r="TEL2" s="18" t="s">
        <v>13730</v>
      </c>
      <c r="TEM2" s="18" t="s">
        <v>13731</v>
      </c>
      <c r="TEN2" s="18" t="s">
        <v>13732</v>
      </c>
      <c r="TEO2" s="18" t="s">
        <v>13733</v>
      </c>
      <c r="TEP2" s="18" t="s">
        <v>13734</v>
      </c>
      <c r="TEQ2" s="18" t="s">
        <v>13735</v>
      </c>
      <c r="TER2" s="18" t="s">
        <v>13736</v>
      </c>
      <c r="TES2" s="18" t="s">
        <v>13737</v>
      </c>
      <c r="TET2" s="18" t="s">
        <v>13738</v>
      </c>
      <c r="TEU2" s="18" t="s">
        <v>13739</v>
      </c>
      <c r="TEV2" s="18" t="s">
        <v>13740</v>
      </c>
      <c r="TEW2" s="18" t="s">
        <v>13741</v>
      </c>
      <c r="TEX2" s="18" t="s">
        <v>13742</v>
      </c>
      <c r="TEY2" s="18" t="s">
        <v>13743</v>
      </c>
      <c r="TEZ2" s="18" t="s">
        <v>13744</v>
      </c>
      <c r="TFA2" s="18" t="s">
        <v>13745</v>
      </c>
      <c r="TFB2" s="18" t="s">
        <v>13746</v>
      </c>
      <c r="TFC2" s="18" t="s">
        <v>13747</v>
      </c>
      <c r="TFD2" s="18" t="s">
        <v>13748</v>
      </c>
      <c r="TFE2" s="18" t="s">
        <v>13749</v>
      </c>
      <c r="TFF2" s="18" t="s">
        <v>13750</v>
      </c>
      <c r="TFG2" s="18" t="s">
        <v>13751</v>
      </c>
      <c r="TFH2" s="18" t="s">
        <v>13752</v>
      </c>
      <c r="TFI2" s="18" t="s">
        <v>13753</v>
      </c>
      <c r="TFJ2" s="18" t="s">
        <v>13754</v>
      </c>
      <c r="TFK2" s="18" t="s">
        <v>13755</v>
      </c>
      <c r="TFL2" s="18" t="s">
        <v>13756</v>
      </c>
      <c r="TFM2" s="18" t="s">
        <v>13757</v>
      </c>
      <c r="TFN2" s="18" t="s">
        <v>13758</v>
      </c>
      <c r="TFO2" s="18" t="s">
        <v>13759</v>
      </c>
      <c r="TFP2" s="18" t="s">
        <v>13760</v>
      </c>
      <c r="TFQ2" s="18" t="s">
        <v>13761</v>
      </c>
      <c r="TFR2" s="18" t="s">
        <v>13762</v>
      </c>
      <c r="TFS2" s="18" t="s">
        <v>13763</v>
      </c>
      <c r="TFT2" s="18" t="s">
        <v>13764</v>
      </c>
      <c r="TFU2" s="18" t="s">
        <v>13765</v>
      </c>
      <c r="TFV2" s="18" t="s">
        <v>13766</v>
      </c>
      <c r="TFW2" s="18" t="s">
        <v>13767</v>
      </c>
      <c r="TFX2" s="18" t="s">
        <v>13768</v>
      </c>
      <c r="TFY2" s="18" t="s">
        <v>13769</v>
      </c>
      <c r="TFZ2" s="18" t="s">
        <v>13770</v>
      </c>
      <c r="TGA2" s="18" t="s">
        <v>13771</v>
      </c>
      <c r="TGB2" s="18" t="s">
        <v>13772</v>
      </c>
      <c r="TGC2" s="18" t="s">
        <v>13773</v>
      </c>
      <c r="TGD2" s="18" t="s">
        <v>13774</v>
      </c>
      <c r="TGE2" s="18" t="s">
        <v>13775</v>
      </c>
      <c r="TGF2" s="18" t="s">
        <v>13776</v>
      </c>
      <c r="TGG2" s="18" t="s">
        <v>13777</v>
      </c>
      <c r="TGH2" s="18" t="s">
        <v>13778</v>
      </c>
      <c r="TGI2" s="18" t="s">
        <v>13779</v>
      </c>
      <c r="TGJ2" s="18" t="s">
        <v>13780</v>
      </c>
      <c r="TGK2" s="18" t="s">
        <v>13781</v>
      </c>
      <c r="TGL2" s="18" t="s">
        <v>13782</v>
      </c>
      <c r="TGM2" s="18" t="s">
        <v>13783</v>
      </c>
      <c r="TGN2" s="18" t="s">
        <v>13784</v>
      </c>
      <c r="TGO2" s="18" t="s">
        <v>13785</v>
      </c>
      <c r="TGP2" s="18" t="s">
        <v>13786</v>
      </c>
      <c r="TGQ2" s="18" t="s">
        <v>13787</v>
      </c>
      <c r="TGR2" s="18" t="s">
        <v>13788</v>
      </c>
      <c r="TGS2" s="18" t="s">
        <v>13789</v>
      </c>
      <c r="TGT2" s="18" t="s">
        <v>13790</v>
      </c>
      <c r="TGU2" s="18" t="s">
        <v>13791</v>
      </c>
      <c r="TGV2" s="18" t="s">
        <v>13792</v>
      </c>
      <c r="TGW2" s="18" t="s">
        <v>13793</v>
      </c>
      <c r="TGX2" s="18" t="s">
        <v>13794</v>
      </c>
      <c r="TGY2" s="18" t="s">
        <v>13795</v>
      </c>
      <c r="TGZ2" s="18" t="s">
        <v>13796</v>
      </c>
      <c r="THA2" s="18" t="s">
        <v>13797</v>
      </c>
      <c r="THB2" s="18" t="s">
        <v>13798</v>
      </c>
      <c r="THC2" s="18" t="s">
        <v>13799</v>
      </c>
      <c r="THD2" s="18" t="s">
        <v>13800</v>
      </c>
      <c r="THE2" s="18" t="s">
        <v>13801</v>
      </c>
      <c r="THF2" s="18" t="s">
        <v>13802</v>
      </c>
      <c r="THG2" s="18" t="s">
        <v>13803</v>
      </c>
      <c r="THH2" s="18" t="s">
        <v>13804</v>
      </c>
      <c r="THI2" s="18" t="s">
        <v>13805</v>
      </c>
      <c r="THJ2" s="18" t="s">
        <v>13806</v>
      </c>
      <c r="THK2" s="18" t="s">
        <v>13807</v>
      </c>
      <c r="THL2" s="18" t="s">
        <v>13808</v>
      </c>
      <c r="THM2" s="18" t="s">
        <v>13809</v>
      </c>
      <c r="THN2" s="18" t="s">
        <v>13810</v>
      </c>
      <c r="THO2" s="18" t="s">
        <v>13811</v>
      </c>
      <c r="THP2" s="18" t="s">
        <v>13812</v>
      </c>
      <c r="THQ2" s="18" t="s">
        <v>13813</v>
      </c>
      <c r="THR2" s="18" t="s">
        <v>13814</v>
      </c>
      <c r="THS2" s="18" t="s">
        <v>13815</v>
      </c>
      <c r="THT2" s="18" t="s">
        <v>13816</v>
      </c>
      <c r="THU2" s="18" t="s">
        <v>13817</v>
      </c>
      <c r="THV2" s="18" t="s">
        <v>13818</v>
      </c>
      <c r="THW2" s="18" t="s">
        <v>13819</v>
      </c>
      <c r="THX2" s="18" t="s">
        <v>13820</v>
      </c>
      <c r="THY2" s="18" t="s">
        <v>13821</v>
      </c>
      <c r="THZ2" s="18" t="s">
        <v>13822</v>
      </c>
      <c r="TIA2" s="18" t="s">
        <v>13823</v>
      </c>
      <c r="TIB2" s="18" t="s">
        <v>13824</v>
      </c>
      <c r="TIC2" s="18" t="s">
        <v>13825</v>
      </c>
      <c r="TID2" s="18" t="s">
        <v>13826</v>
      </c>
      <c r="TIE2" s="18" t="s">
        <v>13827</v>
      </c>
      <c r="TIF2" s="18" t="s">
        <v>13828</v>
      </c>
      <c r="TIG2" s="18" t="s">
        <v>13829</v>
      </c>
      <c r="TIH2" s="18" t="s">
        <v>13830</v>
      </c>
      <c r="TII2" s="18" t="s">
        <v>13831</v>
      </c>
      <c r="TIJ2" s="18" t="s">
        <v>13832</v>
      </c>
      <c r="TIK2" s="18" t="s">
        <v>13833</v>
      </c>
      <c r="TIL2" s="18" t="s">
        <v>13834</v>
      </c>
      <c r="TIM2" s="18" t="s">
        <v>13835</v>
      </c>
      <c r="TIN2" s="18" t="s">
        <v>13836</v>
      </c>
      <c r="TIO2" s="18" t="s">
        <v>13837</v>
      </c>
      <c r="TIP2" s="18" t="s">
        <v>13838</v>
      </c>
      <c r="TIQ2" s="18" t="s">
        <v>13839</v>
      </c>
      <c r="TIR2" s="18" t="s">
        <v>13840</v>
      </c>
      <c r="TIS2" s="18" t="s">
        <v>13841</v>
      </c>
      <c r="TIT2" s="18" t="s">
        <v>13842</v>
      </c>
      <c r="TIU2" s="18" t="s">
        <v>13843</v>
      </c>
      <c r="TIV2" s="18" t="s">
        <v>13844</v>
      </c>
      <c r="TIW2" s="18" t="s">
        <v>13845</v>
      </c>
      <c r="TIX2" s="18" t="s">
        <v>13846</v>
      </c>
      <c r="TIY2" s="18" t="s">
        <v>13847</v>
      </c>
      <c r="TIZ2" s="18" t="s">
        <v>13848</v>
      </c>
      <c r="TJA2" s="18" t="s">
        <v>13849</v>
      </c>
      <c r="TJB2" s="18" t="s">
        <v>13850</v>
      </c>
      <c r="TJC2" s="18" t="s">
        <v>13851</v>
      </c>
      <c r="TJD2" s="18" t="s">
        <v>13852</v>
      </c>
      <c r="TJE2" s="18" t="s">
        <v>13853</v>
      </c>
      <c r="TJF2" s="18" t="s">
        <v>13854</v>
      </c>
      <c r="TJG2" s="18" t="s">
        <v>13855</v>
      </c>
      <c r="TJH2" s="18" t="s">
        <v>13856</v>
      </c>
      <c r="TJI2" s="18" t="s">
        <v>13857</v>
      </c>
      <c r="TJJ2" s="18" t="s">
        <v>13858</v>
      </c>
      <c r="TJK2" s="18" t="s">
        <v>13859</v>
      </c>
      <c r="TJL2" s="18" t="s">
        <v>13860</v>
      </c>
      <c r="TJM2" s="18" t="s">
        <v>13861</v>
      </c>
      <c r="TJN2" s="18" t="s">
        <v>13862</v>
      </c>
      <c r="TJO2" s="18" t="s">
        <v>13863</v>
      </c>
      <c r="TJP2" s="18" t="s">
        <v>13864</v>
      </c>
      <c r="TJQ2" s="18" t="s">
        <v>13865</v>
      </c>
      <c r="TJR2" s="18" t="s">
        <v>13866</v>
      </c>
      <c r="TJS2" s="18" t="s">
        <v>13867</v>
      </c>
      <c r="TJT2" s="18" t="s">
        <v>13868</v>
      </c>
      <c r="TJU2" s="18" t="s">
        <v>13869</v>
      </c>
      <c r="TJV2" s="18" t="s">
        <v>13870</v>
      </c>
      <c r="TJW2" s="18" t="s">
        <v>13871</v>
      </c>
      <c r="TJX2" s="18" t="s">
        <v>13872</v>
      </c>
      <c r="TJY2" s="18" t="s">
        <v>13873</v>
      </c>
      <c r="TJZ2" s="18" t="s">
        <v>13874</v>
      </c>
      <c r="TKA2" s="18" t="s">
        <v>13875</v>
      </c>
      <c r="TKB2" s="18" t="s">
        <v>13876</v>
      </c>
      <c r="TKC2" s="18" t="s">
        <v>13877</v>
      </c>
      <c r="TKD2" s="18" t="s">
        <v>13878</v>
      </c>
      <c r="TKE2" s="18" t="s">
        <v>13879</v>
      </c>
      <c r="TKF2" s="18" t="s">
        <v>13880</v>
      </c>
      <c r="TKG2" s="18" t="s">
        <v>13881</v>
      </c>
      <c r="TKH2" s="18" t="s">
        <v>13882</v>
      </c>
      <c r="TKI2" s="18" t="s">
        <v>13883</v>
      </c>
      <c r="TKJ2" s="18" t="s">
        <v>13884</v>
      </c>
      <c r="TKK2" s="18" t="s">
        <v>13885</v>
      </c>
      <c r="TKL2" s="18" t="s">
        <v>13886</v>
      </c>
      <c r="TKM2" s="18" t="s">
        <v>13887</v>
      </c>
      <c r="TKN2" s="18" t="s">
        <v>13888</v>
      </c>
      <c r="TKO2" s="18" t="s">
        <v>13889</v>
      </c>
      <c r="TKP2" s="18" t="s">
        <v>13890</v>
      </c>
      <c r="TKQ2" s="18" t="s">
        <v>13891</v>
      </c>
      <c r="TKR2" s="18" t="s">
        <v>13892</v>
      </c>
      <c r="TKS2" s="18" t="s">
        <v>13893</v>
      </c>
      <c r="TKT2" s="18" t="s">
        <v>13894</v>
      </c>
      <c r="TKU2" s="18" t="s">
        <v>13895</v>
      </c>
      <c r="TKV2" s="18" t="s">
        <v>13896</v>
      </c>
      <c r="TKW2" s="18" t="s">
        <v>13897</v>
      </c>
      <c r="TKX2" s="18" t="s">
        <v>13898</v>
      </c>
      <c r="TKY2" s="18" t="s">
        <v>13899</v>
      </c>
      <c r="TKZ2" s="18" t="s">
        <v>13900</v>
      </c>
      <c r="TLA2" s="18" t="s">
        <v>13901</v>
      </c>
      <c r="TLB2" s="18" t="s">
        <v>13902</v>
      </c>
      <c r="TLC2" s="18" t="s">
        <v>13903</v>
      </c>
      <c r="TLD2" s="18" t="s">
        <v>13904</v>
      </c>
      <c r="TLE2" s="18" t="s">
        <v>13905</v>
      </c>
      <c r="TLF2" s="18" t="s">
        <v>13906</v>
      </c>
      <c r="TLG2" s="18" t="s">
        <v>13907</v>
      </c>
      <c r="TLH2" s="18" t="s">
        <v>13908</v>
      </c>
      <c r="TLI2" s="18" t="s">
        <v>13909</v>
      </c>
      <c r="TLJ2" s="18" t="s">
        <v>13910</v>
      </c>
      <c r="TLK2" s="18" t="s">
        <v>13911</v>
      </c>
      <c r="TLL2" s="18" t="s">
        <v>13912</v>
      </c>
      <c r="TLM2" s="18" t="s">
        <v>13913</v>
      </c>
      <c r="TLN2" s="18" t="s">
        <v>13914</v>
      </c>
      <c r="TLO2" s="18" t="s">
        <v>13915</v>
      </c>
      <c r="TLP2" s="18" t="s">
        <v>13916</v>
      </c>
      <c r="TLQ2" s="18" t="s">
        <v>13917</v>
      </c>
      <c r="TLR2" s="18" t="s">
        <v>13918</v>
      </c>
      <c r="TLS2" s="18" t="s">
        <v>13919</v>
      </c>
      <c r="TLT2" s="18" t="s">
        <v>13920</v>
      </c>
      <c r="TLU2" s="18" t="s">
        <v>13921</v>
      </c>
      <c r="TLV2" s="18" t="s">
        <v>13922</v>
      </c>
      <c r="TLW2" s="18" t="s">
        <v>13923</v>
      </c>
      <c r="TLX2" s="18" t="s">
        <v>13924</v>
      </c>
      <c r="TLY2" s="18" t="s">
        <v>13925</v>
      </c>
      <c r="TLZ2" s="18" t="s">
        <v>13926</v>
      </c>
      <c r="TMA2" s="18" t="s">
        <v>13927</v>
      </c>
      <c r="TMB2" s="18" t="s">
        <v>13928</v>
      </c>
      <c r="TMC2" s="18" t="s">
        <v>13929</v>
      </c>
      <c r="TMD2" s="18" t="s">
        <v>13930</v>
      </c>
      <c r="TME2" s="18" t="s">
        <v>13931</v>
      </c>
      <c r="TMF2" s="18" t="s">
        <v>13932</v>
      </c>
      <c r="TMG2" s="18" t="s">
        <v>13933</v>
      </c>
      <c r="TMH2" s="18" t="s">
        <v>13934</v>
      </c>
      <c r="TMI2" s="18" t="s">
        <v>13935</v>
      </c>
      <c r="TMJ2" s="18" t="s">
        <v>13936</v>
      </c>
      <c r="TMK2" s="18" t="s">
        <v>13937</v>
      </c>
      <c r="TML2" s="18" t="s">
        <v>13938</v>
      </c>
      <c r="TMM2" s="18" t="s">
        <v>13939</v>
      </c>
      <c r="TMN2" s="18" t="s">
        <v>13940</v>
      </c>
      <c r="TMO2" s="18" t="s">
        <v>13941</v>
      </c>
      <c r="TMP2" s="18" t="s">
        <v>13942</v>
      </c>
      <c r="TMQ2" s="18" t="s">
        <v>13943</v>
      </c>
      <c r="TMR2" s="18" t="s">
        <v>13944</v>
      </c>
      <c r="TMS2" s="18" t="s">
        <v>13945</v>
      </c>
      <c r="TMT2" s="18" t="s">
        <v>13946</v>
      </c>
      <c r="TMU2" s="18" t="s">
        <v>13947</v>
      </c>
      <c r="TMV2" s="18" t="s">
        <v>13948</v>
      </c>
      <c r="TMW2" s="18" t="s">
        <v>13949</v>
      </c>
      <c r="TMX2" s="18" t="s">
        <v>13950</v>
      </c>
      <c r="TMY2" s="18" t="s">
        <v>13951</v>
      </c>
      <c r="TMZ2" s="18" t="s">
        <v>13952</v>
      </c>
      <c r="TNA2" s="18" t="s">
        <v>13953</v>
      </c>
      <c r="TNB2" s="18" t="s">
        <v>13954</v>
      </c>
      <c r="TNC2" s="18" t="s">
        <v>13955</v>
      </c>
      <c r="TND2" s="18" t="s">
        <v>13956</v>
      </c>
      <c r="TNE2" s="18" t="s">
        <v>13957</v>
      </c>
      <c r="TNF2" s="18" t="s">
        <v>13958</v>
      </c>
      <c r="TNG2" s="18" t="s">
        <v>13959</v>
      </c>
      <c r="TNH2" s="18" t="s">
        <v>13960</v>
      </c>
      <c r="TNI2" s="18" t="s">
        <v>13961</v>
      </c>
      <c r="TNJ2" s="18" t="s">
        <v>13962</v>
      </c>
      <c r="TNK2" s="18" t="s">
        <v>13963</v>
      </c>
      <c r="TNL2" s="18" t="s">
        <v>13964</v>
      </c>
      <c r="TNM2" s="18" t="s">
        <v>13965</v>
      </c>
      <c r="TNN2" s="18" t="s">
        <v>13966</v>
      </c>
      <c r="TNO2" s="18" t="s">
        <v>13967</v>
      </c>
      <c r="TNP2" s="18" t="s">
        <v>13968</v>
      </c>
      <c r="TNQ2" s="18" t="s">
        <v>13969</v>
      </c>
      <c r="TNR2" s="18" t="s">
        <v>13970</v>
      </c>
      <c r="TNS2" s="18" t="s">
        <v>13971</v>
      </c>
      <c r="TNT2" s="18" t="s">
        <v>13972</v>
      </c>
      <c r="TNU2" s="18" t="s">
        <v>13973</v>
      </c>
      <c r="TNV2" s="18" t="s">
        <v>13974</v>
      </c>
      <c r="TNW2" s="18" t="s">
        <v>13975</v>
      </c>
      <c r="TNX2" s="18" t="s">
        <v>13976</v>
      </c>
      <c r="TNY2" s="18" t="s">
        <v>13977</v>
      </c>
      <c r="TNZ2" s="18" t="s">
        <v>13978</v>
      </c>
      <c r="TOA2" s="18" t="s">
        <v>13979</v>
      </c>
      <c r="TOB2" s="18" t="s">
        <v>13980</v>
      </c>
      <c r="TOC2" s="18" t="s">
        <v>13981</v>
      </c>
      <c r="TOD2" s="18" t="s">
        <v>13982</v>
      </c>
      <c r="TOE2" s="18" t="s">
        <v>13983</v>
      </c>
      <c r="TOF2" s="18" t="s">
        <v>13984</v>
      </c>
      <c r="TOG2" s="18" t="s">
        <v>13985</v>
      </c>
      <c r="TOH2" s="18" t="s">
        <v>13986</v>
      </c>
      <c r="TOI2" s="18" t="s">
        <v>13987</v>
      </c>
      <c r="TOJ2" s="18" t="s">
        <v>13988</v>
      </c>
      <c r="TOK2" s="18" t="s">
        <v>13989</v>
      </c>
      <c r="TOL2" s="18" t="s">
        <v>13990</v>
      </c>
      <c r="TOM2" s="18" t="s">
        <v>13991</v>
      </c>
      <c r="TON2" s="18" t="s">
        <v>13992</v>
      </c>
      <c r="TOO2" s="18" t="s">
        <v>13993</v>
      </c>
      <c r="TOP2" s="18" t="s">
        <v>13994</v>
      </c>
      <c r="TOQ2" s="18" t="s">
        <v>13995</v>
      </c>
      <c r="TOR2" s="18" t="s">
        <v>13996</v>
      </c>
      <c r="TOS2" s="18" t="s">
        <v>13997</v>
      </c>
      <c r="TOT2" s="18" t="s">
        <v>13998</v>
      </c>
      <c r="TOU2" s="18" t="s">
        <v>13999</v>
      </c>
      <c r="TOV2" s="18" t="s">
        <v>14000</v>
      </c>
      <c r="TOW2" s="18" t="s">
        <v>14001</v>
      </c>
      <c r="TOX2" s="18" t="s">
        <v>14002</v>
      </c>
      <c r="TOY2" s="18" t="s">
        <v>14003</v>
      </c>
      <c r="TOZ2" s="18" t="s">
        <v>14004</v>
      </c>
      <c r="TPA2" s="18" t="s">
        <v>14005</v>
      </c>
      <c r="TPB2" s="18" t="s">
        <v>14006</v>
      </c>
      <c r="TPC2" s="18" t="s">
        <v>14007</v>
      </c>
      <c r="TPD2" s="18" t="s">
        <v>14008</v>
      </c>
      <c r="TPE2" s="18" t="s">
        <v>14009</v>
      </c>
      <c r="TPF2" s="18" t="s">
        <v>14010</v>
      </c>
      <c r="TPG2" s="18" t="s">
        <v>14011</v>
      </c>
      <c r="TPH2" s="18" t="s">
        <v>14012</v>
      </c>
      <c r="TPI2" s="18" t="s">
        <v>14013</v>
      </c>
      <c r="TPJ2" s="18" t="s">
        <v>14014</v>
      </c>
      <c r="TPK2" s="18" t="s">
        <v>14015</v>
      </c>
      <c r="TPL2" s="18" t="s">
        <v>14016</v>
      </c>
      <c r="TPM2" s="18" t="s">
        <v>14017</v>
      </c>
      <c r="TPN2" s="18" t="s">
        <v>14018</v>
      </c>
      <c r="TPO2" s="18" t="s">
        <v>14019</v>
      </c>
      <c r="TPP2" s="18" t="s">
        <v>14020</v>
      </c>
      <c r="TPQ2" s="18" t="s">
        <v>14021</v>
      </c>
      <c r="TPR2" s="18" t="s">
        <v>14022</v>
      </c>
      <c r="TPS2" s="18" t="s">
        <v>14023</v>
      </c>
      <c r="TPT2" s="18" t="s">
        <v>14024</v>
      </c>
      <c r="TPU2" s="18" t="s">
        <v>14025</v>
      </c>
      <c r="TPV2" s="18" t="s">
        <v>14026</v>
      </c>
      <c r="TPW2" s="18" t="s">
        <v>14027</v>
      </c>
      <c r="TPX2" s="18" t="s">
        <v>14028</v>
      </c>
      <c r="TPY2" s="18" t="s">
        <v>14029</v>
      </c>
      <c r="TPZ2" s="18" t="s">
        <v>14030</v>
      </c>
      <c r="TQA2" s="18" t="s">
        <v>14031</v>
      </c>
      <c r="TQB2" s="18" t="s">
        <v>14032</v>
      </c>
      <c r="TQC2" s="18" t="s">
        <v>14033</v>
      </c>
      <c r="TQD2" s="18" t="s">
        <v>14034</v>
      </c>
      <c r="TQE2" s="18" t="s">
        <v>14035</v>
      </c>
      <c r="TQF2" s="18" t="s">
        <v>14036</v>
      </c>
      <c r="TQG2" s="18" t="s">
        <v>14037</v>
      </c>
      <c r="TQH2" s="18" t="s">
        <v>14038</v>
      </c>
      <c r="TQI2" s="18" t="s">
        <v>14039</v>
      </c>
      <c r="TQJ2" s="18" t="s">
        <v>14040</v>
      </c>
      <c r="TQK2" s="18" t="s">
        <v>14041</v>
      </c>
      <c r="TQL2" s="18" t="s">
        <v>14042</v>
      </c>
      <c r="TQM2" s="18" t="s">
        <v>14043</v>
      </c>
      <c r="TQN2" s="18" t="s">
        <v>14044</v>
      </c>
      <c r="TQO2" s="18" t="s">
        <v>14045</v>
      </c>
      <c r="TQP2" s="18" t="s">
        <v>14046</v>
      </c>
      <c r="TQQ2" s="18" t="s">
        <v>14047</v>
      </c>
      <c r="TQR2" s="18" t="s">
        <v>14048</v>
      </c>
      <c r="TQS2" s="18" t="s">
        <v>14049</v>
      </c>
      <c r="TQT2" s="18" t="s">
        <v>14050</v>
      </c>
      <c r="TQU2" s="18" t="s">
        <v>14051</v>
      </c>
      <c r="TQV2" s="18" t="s">
        <v>14052</v>
      </c>
      <c r="TQW2" s="18" t="s">
        <v>14053</v>
      </c>
      <c r="TQX2" s="18" t="s">
        <v>14054</v>
      </c>
      <c r="TQY2" s="18" t="s">
        <v>14055</v>
      </c>
      <c r="TQZ2" s="18" t="s">
        <v>14056</v>
      </c>
      <c r="TRA2" s="18" t="s">
        <v>14057</v>
      </c>
      <c r="TRB2" s="18" t="s">
        <v>14058</v>
      </c>
      <c r="TRC2" s="18" t="s">
        <v>14059</v>
      </c>
      <c r="TRD2" s="18" t="s">
        <v>14060</v>
      </c>
      <c r="TRE2" s="18" t="s">
        <v>14061</v>
      </c>
      <c r="TRF2" s="18" t="s">
        <v>14062</v>
      </c>
      <c r="TRG2" s="18" t="s">
        <v>14063</v>
      </c>
      <c r="TRH2" s="18" t="s">
        <v>14064</v>
      </c>
      <c r="TRI2" s="18" t="s">
        <v>14065</v>
      </c>
      <c r="TRJ2" s="18" t="s">
        <v>14066</v>
      </c>
      <c r="TRK2" s="18" t="s">
        <v>14067</v>
      </c>
      <c r="TRL2" s="18" t="s">
        <v>14068</v>
      </c>
      <c r="TRM2" s="18" t="s">
        <v>14069</v>
      </c>
      <c r="TRN2" s="18" t="s">
        <v>14070</v>
      </c>
      <c r="TRO2" s="18" t="s">
        <v>14071</v>
      </c>
      <c r="TRP2" s="18" t="s">
        <v>14072</v>
      </c>
      <c r="TRQ2" s="18" t="s">
        <v>14073</v>
      </c>
      <c r="TRR2" s="18" t="s">
        <v>14074</v>
      </c>
      <c r="TRS2" s="18" t="s">
        <v>14075</v>
      </c>
      <c r="TRT2" s="18" t="s">
        <v>14076</v>
      </c>
      <c r="TRU2" s="18" t="s">
        <v>14077</v>
      </c>
      <c r="TRV2" s="18" t="s">
        <v>14078</v>
      </c>
      <c r="TRW2" s="18" t="s">
        <v>14079</v>
      </c>
      <c r="TRX2" s="18" t="s">
        <v>14080</v>
      </c>
      <c r="TRY2" s="18" t="s">
        <v>14081</v>
      </c>
      <c r="TRZ2" s="18" t="s">
        <v>14082</v>
      </c>
      <c r="TSA2" s="18" t="s">
        <v>14083</v>
      </c>
      <c r="TSB2" s="18" t="s">
        <v>14084</v>
      </c>
      <c r="TSC2" s="18" t="s">
        <v>14085</v>
      </c>
      <c r="TSD2" s="18" t="s">
        <v>14086</v>
      </c>
      <c r="TSE2" s="18" t="s">
        <v>14087</v>
      </c>
      <c r="TSF2" s="18" t="s">
        <v>14088</v>
      </c>
      <c r="TSG2" s="18" t="s">
        <v>14089</v>
      </c>
      <c r="TSH2" s="18" t="s">
        <v>14090</v>
      </c>
      <c r="TSI2" s="18" t="s">
        <v>14091</v>
      </c>
      <c r="TSJ2" s="18" t="s">
        <v>14092</v>
      </c>
      <c r="TSK2" s="18" t="s">
        <v>14093</v>
      </c>
      <c r="TSL2" s="18" t="s">
        <v>14094</v>
      </c>
      <c r="TSM2" s="18" t="s">
        <v>14095</v>
      </c>
      <c r="TSN2" s="18" t="s">
        <v>14096</v>
      </c>
      <c r="TSO2" s="18" t="s">
        <v>14097</v>
      </c>
      <c r="TSP2" s="18" t="s">
        <v>14098</v>
      </c>
      <c r="TSQ2" s="18" t="s">
        <v>14099</v>
      </c>
      <c r="TSR2" s="18" t="s">
        <v>14100</v>
      </c>
      <c r="TSS2" s="18" t="s">
        <v>14101</v>
      </c>
      <c r="TST2" s="18" t="s">
        <v>14102</v>
      </c>
      <c r="TSU2" s="18" t="s">
        <v>14103</v>
      </c>
      <c r="TSV2" s="18" t="s">
        <v>14104</v>
      </c>
      <c r="TSW2" s="18" t="s">
        <v>14105</v>
      </c>
      <c r="TSX2" s="18" t="s">
        <v>14106</v>
      </c>
      <c r="TSY2" s="18" t="s">
        <v>14107</v>
      </c>
      <c r="TSZ2" s="18" t="s">
        <v>14108</v>
      </c>
      <c r="TTA2" s="18" t="s">
        <v>14109</v>
      </c>
      <c r="TTB2" s="18" t="s">
        <v>14110</v>
      </c>
      <c r="TTC2" s="18" t="s">
        <v>14111</v>
      </c>
      <c r="TTD2" s="18" t="s">
        <v>14112</v>
      </c>
      <c r="TTE2" s="18" t="s">
        <v>14113</v>
      </c>
      <c r="TTF2" s="18" t="s">
        <v>14114</v>
      </c>
      <c r="TTG2" s="18" t="s">
        <v>14115</v>
      </c>
      <c r="TTH2" s="18" t="s">
        <v>14116</v>
      </c>
      <c r="TTI2" s="18" t="s">
        <v>14117</v>
      </c>
      <c r="TTJ2" s="18" t="s">
        <v>14118</v>
      </c>
      <c r="TTK2" s="18" t="s">
        <v>14119</v>
      </c>
      <c r="TTL2" s="18" t="s">
        <v>14120</v>
      </c>
      <c r="TTM2" s="18" t="s">
        <v>14121</v>
      </c>
      <c r="TTN2" s="18" t="s">
        <v>14122</v>
      </c>
      <c r="TTO2" s="18" t="s">
        <v>14123</v>
      </c>
      <c r="TTP2" s="18" t="s">
        <v>14124</v>
      </c>
      <c r="TTQ2" s="18" t="s">
        <v>14125</v>
      </c>
      <c r="TTR2" s="18" t="s">
        <v>14126</v>
      </c>
      <c r="TTS2" s="18" t="s">
        <v>14127</v>
      </c>
      <c r="TTT2" s="18" t="s">
        <v>14128</v>
      </c>
      <c r="TTU2" s="18" t="s">
        <v>14129</v>
      </c>
      <c r="TTV2" s="18" t="s">
        <v>14130</v>
      </c>
      <c r="TTW2" s="18" t="s">
        <v>14131</v>
      </c>
      <c r="TTX2" s="18" t="s">
        <v>14132</v>
      </c>
      <c r="TTY2" s="18" t="s">
        <v>14133</v>
      </c>
      <c r="TTZ2" s="18" t="s">
        <v>14134</v>
      </c>
      <c r="TUA2" s="18" t="s">
        <v>14135</v>
      </c>
      <c r="TUB2" s="18" t="s">
        <v>14136</v>
      </c>
      <c r="TUC2" s="18" t="s">
        <v>14137</v>
      </c>
      <c r="TUD2" s="18" t="s">
        <v>14138</v>
      </c>
      <c r="TUE2" s="18" t="s">
        <v>14139</v>
      </c>
      <c r="TUF2" s="18" t="s">
        <v>14140</v>
      </c>
      <c r="TUG2" s="18" t="s">
        <v>14141</v>
      </c>
      <c r="TUH2" s="18" t="s">
        <v>14142</v>
      </c>
      <c r="TUI2" s="18" t="s">
        <v>14143</v>
      </c>
      <c r="TUJ2" s="18" t="s">
        <v>14144</v>
      </c>
      <c r="TUK2" s="18" t="s">
        <v>14145</v>
      </c>
      <c r="TUL2" s="18" t="s">
        <v>14146</v>
      </c>
      <c r="TUM2" s="18" t="s">
        <v>14147</v>
      </c>
      <c r="TUN2" s="18" t="s">
        <v>14148</v>
      </c>
      <c r="TUO2" s="18" t="s">
        <v>14149</v>
      </c>
      <c r="TUP2" s="18" t="s">
        <v>14150</v>
      </c>
      <c r="TUQ2" s="18" t="s">
        <v>14151</v>
      </c>
      <c r="TUR2" s="18" t="s">
        <v>14152</v>
      </c>
      <c r="TUS2" s="18" t="s">
        <v>14153</v>
      </c>
      <c r="TUT2" s="18" t="s">
        <v>14154</v>
      </c>
      <c r="TUU2" s="18" t="s">
        <v>14155</v>
      </c>
      <c r="TUV2" s="18" t="s">
        <v>14156</v>
      </c>
      <c r="TUW2" s="18" t="s">
        <v>14157</v>
      </c>
      <c r="TUX2" s="18" t="s">
        <v>14158</v>
      </c>
      <c r="TUY2" s="18" t="s">
        <v>14159</v>
      </c>
      <c r="TUZ2" s="18" t="s">
        <v>14160</v>
      </c>
      <c r="TVA2" s="18" t="s">
        <v>14161</v>
      </c>
      <c r="TVB2" s="18" t="s">
        <v>14162</v>
      </c>
      <c r="TVC2" s="18" t="s">
        <v>14163</v>
      </c>
      <c r="TVD2" s="18" t="s">
        <v>14164</v>
      </c>
      <c r="TVE2" s="18" t="s">
        <v>14165</v>
      </c>
      <c r="TVF2" s="18" t="s">
        <v>14166</v>
      </c>
      <c r="TVG2" s="18" t="s">
        <v>14167</v>
      </c>
      <c r="TVH2" s="18" t="s">
        <v>14168</v>
      </c>
      <c r="TVI2" s="18" t="s">
        <v>14169</v>
      </c>
      <c r="TVJ2" s="18" t="s">
        <v>14170</v>
      </c>
      <c r="TVK2" s="18" t="s">
        <v>14171</v>
      </c>
      <c r="TVL2" s="18" t="s">
        <v>14172</v>
      </c>
      <c r="TVM2" s="18" t="s">
        <v>14173</v>
      </c>
      <c r="TVN2" s="18" t="s">
        <v>14174</v>
      </c>
      <c r="TVO2" s="18" t="s">
        <v>14175</v>
      </c>
      <c r="TVP2" s="18" t="s">
        <v>14176</v>
      </c>
      <c r="TVQ2" s="18" t="s">
        <v>14177</v>
      </c>
      <c r="TVR2" s="18" t="s">
        <v>14178</v>
      </c>
      <c r="TVS2" s="18" t="s">
        <v>14179</v>
      </c>
      <c r="TVT2" s="18" t="s">
        <v>14180</v>
      </c>
      <c r="TVU2" s="18" t="s">
        <v>14181</v>
      </c>
      <c r="TVV2" s="18" t="s">
        <v>14182</v>
      </c>
      <c r="TVW2" s="18" t="s">
        <v>14183</v>
      </c>
      <c r="TVX2" s="18" t="s">
        <v>14184</v>
      </c>
      <c r="TVY2" s="18" t="s">
        <v>14185</v>
      </c>
      <c r="TVZ2" s="18" t="s">
        <v>14186</v>
      </c>
      <c r="TWA2" s="18" t="s">
        <v>14187</v>
      </c>
      <c r="TWB2" s="18" t="s">
        <v>14188</v>
      </c>
      <c r="TWC2" s="18" t="s">
        <v>14189</v>
      </c>
      <c r="TWD2" s="18" t="s">
        <v>14190</v>
      </c>
      <c r="TWE2" s="18" t="s">
        <v>14191</v>
      </c>
      <c r="TWF2" s="18" t="s">
        <v>14192</v>
      </c>
      <c r="TWG2" s="18" t="s">
        <v>14193</v>
      </c>
      <c r="TWH2" s="18" t="s">
        <v>14194</v>
      </c>
      <c r="TWI2" s="18" t="s">
        <v>14195</v>
      </c>
      <c r="TWJ2" s="18" t="s">
        <v>14196</v>
      </c>
      <c r="TWK2" s="18" t="s">
        <v>14197</v>
      </c>
      <c r="TWL2" s="18" t="s">
        <v>14198</v>
      </c>
      <c r="TWM2" s="18" t="s">
        <v>14199</v>
      </c>
      <c r="TWN2" s="18" t="s">
        <v>14200</v>
      </c>
      <c r="TWO2" s="18" t="s">
        <v>14201</v>
      </c>
      <c r="TWP2" s="18" t="s">
        <v>14202</v>
      </c>
      <c r="TWQ2" s="18" t="s">
        <v>14203</v>
      </c>
      <c r="TWR2" s="18" t="s">
        <v>14204</v>
      </c>
      <c r="TWS2" s="18" t="s">
        <v>14205</v>
      </c>
      <c r="TWT2" s="18" t="s">
        <v>14206</v>
      </c>
      <c r="TWU2" s="18" t="s">
        <v>14207</v>
      </c>
      <c r="TWV2" s="18" t="s">
        <v>14208</v>
      </c>
      <c r="TWW2" s="18" t="s">
        <v>14209</v>
      </c>
      <c r="TWX2" s="18" t="s">
        <v>14210</v>
      </c>
      <c r="TWY2" s="18" t="s">
        <v>14211</v>
      </c>
      <c r="TWZ2" s="18" t="s">
        <v>14212</v>
      </c>
      <c r="TXA2" s="18" t="s">
        <v>14213</v>
      </c>
      <c r="TXB2" s="18" t="s">
        <v>14214</v>
      </c>
      <c r="TXC2" s="18" t="s">
        <v>14215</v>
      </c>
      <c r="TXD2" s="18" t="s">
        <v>14216</v>
      </c>
      <c r="TXE2" s="18" t="s">
        <v>14217</v>
      </c>
      <c r="TXF2" s="18" t="s">
        <v>14218</v>
      </c>
      <c r="TXG2" s="18" t="s">
        <v>14219</v>
      </c>
      <c r="TXH2" s="18" t="s">
        <v>14220</v>
      </c>
      <c r="TXI2" s="18" t="s">
        <v>14221</v>
      </c>
      <c r="TXJ2" s="18" t="s">
        <v>14222</v>
      </c>
      <c r="TXK2" s="18" t="s">
        <v>14223</v>
      </c>
      <c r="TXL2" s="18" t="s">
        <v>14224</v>
      </c>
      <c r="TXM2" s="18" t="s">
        <v>14225</v>
      </c>
      <c r="TXN2" s="18" t="s">
        <v>14226</v>
      </c>
      <c r="TXO2" s="18" t="s">
        <v>14227</v>
      </c>
      <c r="TXP2" s="18" t="s">
        <v>14228</v>
      </c>
      <c r="TXQ2" s="18" t="s">
        <v>14229</v>
      </c>
      <c r="TXR2" s="18" t="s">
        <v>14230</v>
      </c>
      <c r="TXS2" s="18" t="s">
        <v>14231</v>
      </c>
      <c r="TXT2" s="18" t="s">
        <v>14232</v>
      </c>
      <c r="TXU2" s="18" t="s">
        <v>14233</v>
      </c>
      <c r="TXV2" s="18" t="s">
        <v>14234</v>
      </c>
      <c r="TXW2" s="18" t="s">
        <v>14235</v>
      </c>
      <c r="TXX2" s="18" t="s">
        <v>14236</v>
      </c>
      <c r="TXY2" s="18" t="s">
        <v>14237</v>
      </c>
      <c r="TXZ2" s="18" t="s">
        <v>14238</v>
      </c>
      <c r="TYA2" s="18" t="s">
        <v>14239</v>
      </c>
      <c r="TYB2" s="18" t="s">
        <v>14240</v>
      </c>
      <c r="TYC2" s="18" t="s">
        <v>14241</v>
      </c>
      <c r="TYD2" s="18" t="s">
        <v>14242</v>
      </c>
      <c r="TYE2" s="18" t="s">
        <v>14243</v>
      </c>
      <c r="TYF2" s="18" t="s">
        <v>14244</v>
      </c>
      <c r="TYG2" s="18" t="s">
        <v>14245</v>
      </c>
      <c r="TYH2" s="18" t="s">
        <v>14246</v>
      </c>
      <c r="TYI2" s="18" t="s">
        <v>14247</v>
      </c>
      <c r="TYJ2" s="18" t="s">
        <v>14248</v>
      </c>
      <c r="TYK2" s="18" t="s">
        <v>14249</v>
      </c>
      <c r="TYL2" s="18" t="s">
        <v>14250</v>
      </c>
      <c r="TYM2" s="18" t="s">
        <v>14251</v>
      </c>
      <c r="TYN2" s="18" t="s">
        <v>14252</v>
      </c>
      <c r="TYO2" s="18" t="s">
        <v>14253</v>
      </c>
      <c r="TYP2" s="18" t="s">
        <v>14254</v>
      </c>
      <c r="TYQ2" s="18" t="s">
        <v>14255</v>
      </c>
      <c r="TYR2" s="18" t="s">
        <v>14256</v>
      </c>
      <c r="TYS2" s="18" t="s">
        <v>14257</v>
      </c>
      <c r="TYT2" s="18" t="s">
        <v>14258</v>
      </c>
      <c r="TYU2" s="18" t="s">
        <v>14259</v>
      </c>
      <c r="TYV2" s="18" t="s">
        <v>14260</v>
      </c>
      <c r="TYW2" s="18" t="s">
        <v>14261</v>
      </c>
      <c r="TYX2" s="18" t="s">
        <v>14262</v>
      </c>
      <c r="TYY2" s="18" t="s">
        <v>14263</v>
      </c>
      <c r="TYZ2" s="18" t="s">
        <v>14264</v>
      </c>
      <c r="TZA2" s="18" t="s">
        <v>14265</v>
      </c>
      <c r="TZB2" s="18" t="s">
        <v>14266</v>
      </c>
      <c r="TZC2" s="18" t="s">
        <v>14267</v>
      </c>
      <c r="TZD2" s="18" t="s">
        <v>14268</v>
      </c>
      <c r="TZE2" s="18" t="s">
        <v>14269</v>
      </c>
      <c r="TZF2" s="18" t="s">
        <v>14270</v>
      </c>
      <c r="TZG2" s="18" t="s">
        <v>14271</v>
      </c>
      <c r="TZH2" s="18" t="s">
        <v>14272</v>
      </c>
      <c r="TZI2" s="18" t="s">
        <v>14273</v>
      </c>
      <c r="TZJ2" s="18" t="s">
        <v>14274</v>
      </c>
      <c r="TZK2" s="18" t="s">
        <v>14275</v>
      </c>
      <c r="TZL2" s="18" t="s">
        <v>14276</v>
      </c>
      <c r="TZM2" s="18" t="s">
        <v>14277</v>
      </c>
      <c r="TZN2" s="18" t="s">
        <v>14278</v>
      </c>
      <c r="TZO2" s="18" t="s">
        <v>14279</v>
      </c>
      <c r="TZP2" s="18" t="s">
        <v>14280</v>
      </c>
      <c r="TZQ2" s="18" t="s">
        <v>14281</v>
      </c>
      <c r="TZR2" s="18" t="s">
        <v>14282</v>
      </c>
      <c r="TZS2" s="18" t="s">
        <v>14283</v>
      </c>
      <c r="TZT2" s="18" t="s">
        <v>14284</v>
      </c>
      <c r="TZU2" s="18" t="s">
        <v>14285</v>
      </c>
      <c r="TZV2" s="18" t="s">
        <v>14286</v>
      </c>
      <c r="TZW2" s="18" t="s">
        <v>14287</v>
      </c>
      <c r="TZX2" s="18" t="s">
        <v>14288</v>
      </c>
      <c r="TZY2" s="18" t="s">
        <v>14289</v>
      </c>
      <c r="TZZ2" s="18" t="s">
        <v>14290</v>
      </c>
      <c r="UAA2" s="18" t="s">
        <v>14291</v>
      </c>
      <c r="UAB2" s="18" t="s">
        <v>14292</v>
      </c>
      <c r="UAC2" s="18" t="s">
        <v>14293</v>
      </c>
      <c r="UAD2" s="18" t="s">
        <v>14294</v>
      </c>
      <c r="UAE2" s="18" t="s">
        <v>14295</v>
      </c>
      <c r="UAF2" s="18" t="s">
        <v>14296</v>
      </c>
      <c r="UAG2" s="18" t="s">
        <v>14297</v>
      </c>
      <c r="UAH2" s="18" t="s">
        <v>14298</v>
      </c>
      <c r="UAI2" s="18" t="s">
        <v>14299</v>
      </c>
      <c r="UAJ2" s="18" t="s">
        <v>14300</v>
      </c>
      <c r="UAK2" s="18" t="s">
        <v>14301</v>
      </c>
      <c r="UAL2" s="18" t="s">
        <v>14302</v>
      </c>
      <c r="UAM2" s="18" t="s">
        <v>14303</v>
      </c>
      <c r="UAN2" s="18" t="s">
        <v>14304</v>
      </c>
      <c r="UAO2" s="18" t="s">
        <v>14305</v>
      </c>
      <c r="UAP2" s="18" t="s">
        <v>14306</v>
      </c>
      <c r="UAQ2" s="18" t="s">
        <v>14307</v>
      </c>
      <c r="UAR2" s="18" t="s">
        <v>14308</v>
      </c>
      <c r="UAS2" s="18" t="s">
        <v>14309</v>
      </c>
      <c r="UAT2" s="18" t="s">
        <v>14310</v>
      </c>
      <c r="UAU2" s="18" t="s">
        <v>14311</v>
      </c>
      <c r="UAV2" s="18" t="s">
        <v>14312</v>
      </c>
      <c r="UAW2" s="18" t="s">
        <v>14313</v>
      </c>
      <c r="UAX2" s="18" t="s">
        <v>14314</v>
      </c>
      <c r="UAY2" s="18" t="s">
        <v>14315</v>
      </c>
      <c r="UAZ2" s="18" t="s">
        <v>14316</v>
      </c>
      <c r="UBA2" s="18" t="s">
        <v>14317</v>
      </c>
      <c r="UBB2" s="18" t="s">
        <v>14318</v>
      </c>
      <c r="UBC2" s="18" t="s">
        <v>14319</v>
      </c>
      <c r="UBD2" s="18" t="s">
        <v>14320</v>
      </c>
      <c r="UBE2" s="18" t="s">
        <v>14321</v>
      </c>
      <c r="UBF2" s="18" t="s">
        <v>14322</v>
      </c>
      <c r="UBG2" s="18" t="s">
        <v>14323</v>
      </c>
      <c r="UBH2" s="18" t="s">
        <v>14324</v>
      </c>
      <c r="UBI2" s="18" t="s">
        <v>14325</v>
      </c>
      <c r="UBJ2" s="18" t="s">
        <v>14326</v>
      </c>
      <c r="UBK2" s="18" t="s">
        <v>14327</v>
      </c>
      <c r="UBL2" s="18" t="s">
        <v>14328</v>
      </c>
      <c r="UBM2" s="18" t="s">
        <v>14329</v>
      </c>
      <c r="UBN2" s="18" t="s">
        <v>14330</v>
      </c>
      <c r="UBO2" s="18" t="s">
        <v>14331</v>
      </c>
      <c r="UBP2" s="18" t="s">
        <v>14332</v>
      </c>
      <c r="UBQ2" s="18" t="s">
        <v>14333</v>
      </c>
      <c r="UBR2" s="18" t="s">
        <v>14334</v>
      </c>
      <c r="UBS2" s="18" t="s">
        <v>14335</v>
      </c>
      <c r="UBT2" s="18" t="s">
        <v>14336</v>
      </c>
      <c r="UBU2" s="18" t="s">
        <v>14337</v>
      </c>
      <c r="UBV2" s="18" t="s">
        <v>14338</v>
      </c>
      <c r="UBW2" s="18" t="s">
        <v>14339</v>
      </c>
      <c r="UBX2" s="18" t="s">
        <v>14340</v>
      </c>
      <c r="UBY2" s="18" t="s">
        <v>14341</v>
      </c>
      <c r="UBZ2" s="18" t="s">
        <v>14342</v>
      </c>
      <c r="UCA2" s="18" t="s">
        <v>14343</v>
      </c>
      <c r="UCB2" s="18" t="s">
        <v>14344</v>
      </c>
      <c r="UCC2" s="18" t="s">
        <v>14345</v>
      </c>
      <c r="UCD2" s="18" t="s">
        <v>14346</v>
      </c>
      <c r="UCE2" s="18" t="s">
        <v>14347</v>
      </c>
      <c r="UCF2" s="18" t="s">
        <v>14348</v>
      </c>
      <c r="UCG2" s="18" t="s">
        <v>14349</v>
      </c>
      <c r="UCH2" s="18" t="s">
        <v>14350</v>
      </c>
      <c r="UCI2" s="18" t="s">
        <v>14351</v>
      </c>
      <c r="UCJ2" s="18" t="s">
        <v>14352</v>
      </c>
      <c r="UCK2" s="18" t="s">
        <v>14353</v>
      </c>
      <c r="UCL2" s="18" t="s">
        <v>14354</v>
      </c>
      <c r="UCM2" s="18" t="s">
        <v>14355</v>
      </c>
      <c r="UCN2" s="18" t="s">
        <v>14356</v>
      </c>
      <c r="UCO2" s="18" t="s">
        <v>14357</v>
      </c>
      <c r="UCP2" s="18" t="s">
        <v>14358</v>
      </c>
      <c r="UCQ2" s="18" t="s">
        <v>14359</v>
      </c>
      <c r="UCR2" s="18" t="s">
        <v>14360</v>
      </c>
      <c r="UCS2" s="18" t="s">
        <v>14361</v>
      </c>
      <c r="UCT2" s="18" t="s">
        <v>14362</v>
      </c>
      <c r="UCU2" s="18" t="s">
        <v>14363</v>
      </c>
      <c r="UCV2" s="18" t="s">
        <v>14364</v>
      </c>
      <c r="UCW2" s="18" t="s">
        <v>14365</v>
      </c>
      <c r="UCX2" s="18" t="s">
        <v>14366</v>
      </c>
      <c r="UCY2" s="18" t="s">
        <v>14367</v>
      </c>
      <c r="UCZ2" s="18" t="s">
        <v>14368</v>
      </c>
      <c r="UDA2" s="18" t="s">
        <v>14369</v>
      </c>
      <c r="UDB2" s="18" t="s">
        <v>14370</v>
      </c>
      <c r="UDC2" s="18" t="s">
        <v>14371</v>
      </c>
      <c r="UDD2" s="18" t="s">
        <v>14372</v>
      </c>
      <c r="UDE2" s="18" t="s">
        <v>14373</v>
      </c>
      <c r="UDF2" s="18" t="s">
        <v>14374</v>
      </c>
      <c r="UDG2" s="18" t="s">
        <v>14375</v>
      </c>
      <c r="UDH2" s="18" t="s">
        <v>14376</v>
      </c>
      <c r="UDI2" s="18" t="s">
        <v>14377</v>
      </c>
      <c r="UDJ2" s="18" t="s">
        <v>14378</v>
      </c>
      <c r="UDK2" s="18" t="s">
        <v>14379</v>
      </c>
      <c r="UDL2" s="18" t="s">
        <v>14380</v>
      </c>
      <c r="UDM2" s="18" t="s">
        <v>14381</v>
      </c>
      <c r="UDN2" s="18" t="s">
        <v>14382</v>
      </c>
      <c r="UDO2" s="18" t="s">
        <v>14383</v>
      </c>
      <c r="UDP2" s="18" t="s">
        <v>14384</v>
      </c>
      <c r="UDQ2" s="18" t="s">
        <v>14385</v>
      </c>
      <c r="UDR2" s="18" t="s">
        <v>14386</v>
      </c>
      <c r="UDS2" s="18" t="s">
        <v>14387</v>
      </c>
      <c r="UDT2" s="18" t="s">
        <v>14388</v>
      </c>
      <c r="UDU2" s="18" t="s">
        <v>14389</v>
      </c>
      <c r="UDV2" s="18" t="s">
        <v>14390</v>
      </c>
      <c r="UDW2" s="18" t="s">
        <v>14391</v>
      </c>
      <c r="UDX2" s="18" t="s">
        <v>14392</v>
      </c>
      <c r="UDY2" s="18" t="s">
        <v>14393</v>
      </c>
      <c r="UDZ2" s="18" t="s">
        <v>14394</v>
      </c>
      <c r="UEA2" s="18" t="s">
        <v>14395</v>
      </c>
      <c r="UEB2" s="18" t="s">
        <v>14396</v>
      </c>
      <c r="UEC2" s="18" t="s">
        <v>14397</v>
      </c>
      <c r="UED2" s="18" t="s">
        <v>14398</v>
      </c>
      <c r="UEE2" s="18" t="s">
        <v>14399</v>
      </c>
      <c r="UEF2" s="18" t="s">
        <v>14400</v>
      </c>
      <c r="UEG2" s="18" t="s">
        <v>14401</v>
      </c>
      <c r="UEH2" s="18" t="s">
        <v>14402</v>
      </c>
      <c r="UEI2" s="18" t="s">
        <v>14403</v>
      </c>
      <c r="UEJ2" s="18" t="s">
        <v>14404</v>
      </c>
      <c r="UEK2" s="18" t="s">
        <v>14405</v>
      </c>
      <c r="UEL2" s="18" t="s">
        <v>14406</v>
      </c>
      <c r="UEM2" s="18" t="s">
        <v>14407</v>
      </c>
      <c r="UEN2" s="18" t="s">
        <v>14408</v>
      </c>
      <c r="UEO2" s="18" t="s">
        <v>14409</v>
      </c>
      <c r="UEP2" s="18" t="s">
        <v>14410</v>
      </c>
      <c r="UEQ2" s="18" t="s">
        <v>14411</v>
      </c>
      <c r="UER2" s="18" t="s">
        <v>14412</v>
      </c>
      <c r="UES2" s="18" t="s">
        <v>14413</v>
      </c>
      <c r="UET2" s="18" t="s">
        <v>14414</v>
      </c>
      <c r="UEU2" s="18" t="s">
        <v>14415</v>
      </c>
      <c r="UEV2" s="18" t="s">
        <v>14416</v>
      </c>
      <c r="UEW2" s="18" t="s">
        <v>14417</v>
      </c>
      <c r="UEX2" s="18" t="s">
        <v>14418</v>
      </c>
      <c r="UEY2" s="18" t="s">
        <v>14419</v>
      </c>
      <c r="UEZ2" s="18" t="s">
        <v>14420</v>
      </c>
      <c r="UFA2" s="18" t="s">
        <v>14421</v>
      </c>
      <c r="UFB2" s="18" t="s">
        <v>14422</v>
      </c>
      <c r="UFC2" s="18" t="s">
        <v>14423</v>
      </c>
      <c r="UFD2" s="18" t="s">
        <v>14424</v>
      </c>
      <c r="UFE2" s="18" t="s">
        <v>14425</v>
      </c>
      <c r="UFF2" s="18" t="s">
        <v>14426</v>
      </c>
      <c r="UFG2" s="18" t="s">
        <v>14427</v>
      </c>
      <c r="UFH2" s="18" t="s">
        <v>14428</v>
      </c>
      <c r="UFI2" s="18" t="s">
        <v>14429</v>
      </c>
      <c r="UFJ2" s="18" t="s">
        <v>14430</v>
      </c>
      <c r="UFK2" s="18" t="s">
        <v>14431</v>
      </c>
      <c r="UFL2" s="18" t="s">
        <v>14432</v>
      </c>
      <c r="UFM2" s="18" t="s">
        <v>14433</v>
      </c>
      <c r="UFN2" s="18" t="s">
        <v>14434</v>
      </c>
      <c r="UFO2" s="18" t="s">
        <v>14435</v>
      </c>
      <c r="UFP2" s="18" t="s">
        <v>14436</v>
      </c>
      <c r="UFQ2" s="18" t="s">
        <v>14437</v>
      </c>
      <c r="UFR2" s="18" t="s">
        <v>14438</v>
      </c>
      <c r="UFS2" s="18" t="s">
        <v>14439</v>
      </c>
      <c r="UFT2" s="18" t="s">
        <v>14440</v>
      </c>
      <c r="UFU2" s="18" t="s">
        <v>14441</v>
      </c>
      <c r="UFV2" s="18" t="s">
        <v>14442</v>
      </c>
      <c r="UFW2" s="18" t="s">
        <v>14443</v>
      </c>
      <c r="UFX2" s="18" t="s">
        <v>14444</v>
      </c>
      <c r="UFY2" s="18" t="s">
        <v>14445</v>
      </c>
      <c r="UFZ2" s="18" t="s">
        <v>14446</v>
      </c>
      <c r="UGA2" s="18" t="s">
        <v>14447</v>
      </c>
      <c r="UGB2" s="18" t="s">
        <v>14448</v>
      </c>
      <c r="UGC2" s="18" t="s">
        <v>14449</v>
      </c>
      <c r="UGD2" s="18" t="s">
        <v>14450</v>
      </c>
      <c r="UGE2" s="18" t="s">
        <v>14451</v>
      </c>
      <c r="UGF2" s="18" t="s">
        <v>14452</v>
      </c>
      <c r="UGG2" s="18" t="s">
        <v>14453</v>
      </c>
      <c r="UGH2" s="18" t="s">
        <v>14454</v>
      </c>
      <c r="UGI2" s="18" t="s">
        <v>14455</v>
      </c>
      <c r="UGJ2" s="18" t="s">
        <v>14456</v>
      </c>
      <c r="UGK2" s="18" t="s">
        <v>14457</v>
      </c>
      <c r="UGL2" s="18" t="s">
        <v>14458</v>
      </c>
      <c r="UGM2" s="18" t="s">
        <v>14459</v>
      </c>
      <c r="UGN2" s="18" t="s">
        <v>14460</v>
      </c>
      <c r="UGO2" s="18" t="s">
        <v>14461</v>
      </c>
      <c r="UGP2" s="18" t="s">
        <v>14462</v>
      </c>
      <c r="UGQ2" s="18" t="s">
        <v>14463</v>
      </c>
      <c r="UGR2" s="18" t="s">
        <v>14464</v>
      </c>
      <c r="UGS2" s="18" t="s">
        <v>14465</v>
      </c>
      <c r="UGT2" s="18" t="s">
        <v>14466</v>
      </c>
      <c r="UGU2" s="18" t="s">
        <v>14467</v>
      </c>
      <c r="UGV2" s="18" t="s">
        <v>14468</v>
      </c>
      <c r="UGW2" s="18" t="s">
        <v>14469</v>
      </c>
      <c r="UGX2" s="18" t="s">
        <v>14470</v>
      </c>
      <c r="UGY2" s="18" t="s">
        <v>14471</v>
      </c>
      <c r="UGZ2" s="18" t="s">
        <v>14472</v>
      </c>
      <c r="UHA2" s="18" t="s">
        <v>14473</v>
      </c>
      <c r="UHB2" s="18" t="s">
        <v>14474</v>
      </c>
      <c r="UHC2" s="18" t="s">
        <v>14475</v>
      </c>
      <c r="UHD2" s="18" t="s">
        <v>14476</v>
      </c>
      <c r="UHE2" s="18" t="s">
        <v>14477</v>
      </c>
      <c r="UHF2" s="18" t="s">
        <v>14478</v>
      </c>
      <c r="UHG2" s="18" t="s">
        <v>14479</v>
      </c>
      <c r="UHH2" s="18" t="s">
        <v>14480</v>
      </c>
      <c r="UHI2" s="18" t="s">
        <v>14481</v>
      </c>
      <c r="UHJ2" s="18" t="s">
        <v>14482</v>
      </c>
      <c r="UHK2" s="18" t="s">
        <v>14483</v>
      </c>
      <c r="UHL2" s="18" t="s">
        <v>14484</v>
      </c>
      <c r="UHM2" s="18" t="s">
        <v>14485</v>
      </c>
      <c r="UHN2" s="18" t="s">
        <v>14486</v>
      </c>
      <c r="UHO2" s="18" t="s">
        <v>14487</v>
      </c>
      <c r="UHP2" s="18" t="s">
        <v>14488</v>
      </c>
      <c r="UHQ2" s="18" t="s">
        <v>14489</v>
      </c>
      <c r="UHR2" s="18" t="s">
        <v>14490</v>
      </c>
      <c r="UHS2" s="18" t="s">
        <v>14491</v>
      </c>
      <c r="UHT2" s="18" t="s">
        <v>14492</v>
      </c>
      <c r="UHU2" s="18" t="s">
        <v>14493</v>
      </c>
      <c r="UHV2" s="18" t="s">
        <v>14494</v>
      </c>
      <c r="UHW2" s="18" t="s">
        <v>14495</v>
      </c>
      <c r="UHX2" s="18" t="s">
        <v>14496</v>
      </c>
      <c r="UHY2" s="18" t="s">
        <v>14497</v>
      </c>
      <c r="UHZ2" s="18" t="s">
        <v>14498</v>
      </c>
      <c r="UIA2" s="18" t="s">
        <v>14499</v>
      </c>
      <c r="UIB2" s="18" t="s">
        <v>14500</v>
      </c>
      <c r="UIC2" s="18" t="s">
        <v>14501</v>
      </c>
      <c r="UID2" s="18" t="s">
        <v>14502</v>
      </c>
      <c r="UIE2" s="18" t="s">
        <v>14503</v>
      </c>
      <c r="UIF2" s="18" t="s">
        <v>14504</v>
      </c>
      <c r="UIG2" s="18" t="s">
        <v>14505</v>
      </c>
      <c r="UIH2" s="18" t="s">
        <v>14506</v>
      </c>
      <c r="UII2" s="18" t="s">
        <v>14507</v>
      </c>
      <c r="UIJ2" s="18" t="s">
        <v>14508</v>
      </c>
      <c r="UIK2" s="18" t="s">
        <v>14509</v>
      </c>
      <c r="UIL2" s="18" t="s">
        <v>14510</v>
      </c>
      <c r="UIM2" s="18" t="s">
        <v>14511</v>
      </c>
      <c r="UIN2" s="18" t="s">
        <v>14512</v>
      </c>
      <c r="UIO2" s="18" t="s">
        <v>14513</v>
      </c>
      <c r="UIP2" s="18" t="s">
        <v>14514</v>
      </c>
      <c r="UIQ2" s="18" t="s">
        <v>14515</v>
      </c>
      <c r="UIR2" s="18" t="s">
        <v>14516</v>
      </c>
      <c r="UIS2" s="18" t="s">
        <v>14517</v>
      </c>
      <c r="UIT2" s="18" t="s">
        <v>14518</v>
      </c>
      <c r="UIU2" s="18" t="s">
        <v>14519</v>
      </c>
      <c r="UIV2" s="18" t="s">
        <v>14520</v>
      </c>
      <c r="UIW2" s="18" t="s">
        <v>14521</v>
      </c>
      <c r="UIX2" s="18" t="s">
        <v>14522</v>
      </c>
      <c r="UIY2" s="18" t="s">
        <v>14523</v>
      </c>
      <c r="UIZ2" s="18" t="s">
        <v>14524</v>
      </c>
      <c r="UJA2" s="18" t="s">
        <v>14525</v>
      </c>
      <c r="UJB2" s="18" t="s">
        <v>14526</v>
      </c>
      <c r="UJC2" s="18" t="s">
        <v>14527</v>
      </c>
      <c r="UJD2" s="18" t="s">
        <v>14528</v>
      </c>
      <c r="UJE2" s="18" t="s">
        <v>14529</v>
      </c>
      <c r="UJF2" s="18" t="s">
        <v>14530</v>
      </c>
      <c r="UJG2" s="18" t="s">
        <v>14531</v>
      </c>
      <c r="UJH2" s="18" t="s">
        <v>14532</v>
      </c>
      <c r="UJI2" s="18" t="s">
        <v>14533</v>
      </c>
      <c r="UJJ2" s="18" t="s">
        <v>14534</v>
      </c>
      <c r="UJK2" s="18" t="s">
        <v>14535</v>
      </c>
      <c r="UJL2" s="18" t="s">
        <v>14536</v>
      </c>
      <c r="UJM2" s="18" t="s">
        <v>14537</v>
      </c>
      <c r="UJN2" s="18" t="s">
        <v>14538</v>
      </c>
      <c r="UJO2" s="18" t="s">
        <v>14539</v>
      </c>
      <c r="UJP2" s="18" t="s">
        <v>14540</v>
      </c>
      <c r="UJQ2" s="18" t="s">
        <v>14541</v>
      </c>
      <c r="UJR2" s="18" t="s">
        <v>14542</v>
      </c>
      <c r="UJS2" s="18" t="s">
        <v>14543</v>
      </c>
      <c r="UJT2" s="18" t="s">
        <v>14544</v>
      </c>
      <c r="UJU2" s="18" t="s">
        <v>14545</v>
      </c>
      <c r="UJV2" s="18" t="s">
        <v>14546</v>
      </c>
      <c r="UJW2" s="18" t="s">
        <v>14547</v>
      </c>
      <c r="UJX2" s="18" t="s">
        <v>14548</v>
      </c>
      <c r="UJY2" s="18" t="s">
        <v>14549</v>
      </c>
      <c r="UJZ2" s="18" t="s">
        <v>14550</v>
      </c>
      <c r="UKA2" s="18" t="s">
        <v>14551</v>
      </c>
      <c r="UKB2" s="18" t="s">
        <v>14552</v>
      </c>
      <c r="UKC2" s="18" t="s">
        <v>14553</v>
      </c>
      <c r="UKD2" s="18" t="s">
        <v>14554</v>
      </c>
      <c r="UKE2" s="18" t="s">
        <v>14555</v>
      </c>
      <c r="UKF2" s="18" t="s">
        <v>14556</v>
      </c>
      <c r="UKG2" s="18" t="s">
        <v>14557</v>
      </c>
      <c r="UKH2" s="18" t="s">
        <v>14558</v>
      </c>
      <c r="UKI2" s="18" t="s">
        <v>14559</v>
      </c>
      <c r="UKJ2" s="18" t="s">
        <v>14560</v>
      </c>
      <c r="UKK2" s="18" t="s">
        <v>14561</v>
      </c>
      <c r="UKL2" s="18" t="s">
        <v>14562</v>
      </c>
      <c r="UKM2" s="18" t="s">
        <v>14563</v>
      </c>
      <c r="UKN2" s="18" t="s">
        <v>14564</v>
      </c>
      <c r="UKO2" s="18" t="s">
        <v>14565</v>
      </c>
      <c r="UKP2" s="18" t="s">
        <v>14566</v>
      </c>
      <c r="UKQ2" s="18" t="s">
        <v>14567</v>
      </c>
      <c r="UKR2" s="18" t="s">
        <v>14568</v>
      </c>
      <c r="UKS2" s="18" t="s">
        <v>14569</v>
      </c>
      <c r="UKT2" s="18" t="s">
        <v>14570</v>
      </c>
      <c r="UKU2" s="18" t="s">
        <v>14571</v>
      </c>
      <c r="UKV2" s="18" t="s">
        <v>14572</v>
      </c>
      <c r="UKW2" s="18" t="s">
        <v>14573</v>
      </c>
      <c r="UKX2" s="18" t="s">
        <v>14574</v>
      </c>
      <c r="UKY2" s="18" t="s">
        <v>14575</v>
      </c>
      <c r="UKZ2" s="18" t="s">
        <v>14576</v>
      </c>
      <c r="ULA2" s="18" t="s">
        <v>14577</v>
      </c>
      <c r="ULB2" s="18" t="s">
        <v>14578</v>
      </c>
      <c r="ULC2" s="18" t="s">
        <v>14579</v>
      </c>
      <c r="ULD2" s="18" t="s">
        <v>14580</v>
      </c>
      <c r="ULE2" s="18" t="s">
        <v>14581</v>
      </c>
      <c r="ULF2" s="18" t="s">
        <v>14582</v>
      </c>
      <c r="ULG2" s="18" t="s">
        <v>14583</v>
      </c>
      <c r="ULH2" s="18" t="s">
        <v>14584</v>
      </c>
      <c r="ULI2" s="18" t="s">
        <v>14585</v>
      </c>
      <c r="ULJ2" s="18" t="s">
        <v>14586</v>
      </c>
      <c r="ULK2" s="18" t="s">
        <v>14587</v>
      </c>
      <c r="ULL2" s="18" t="s">
        <v>14588</v>
      </c>
      <c r="ULM2" s="18" t="s">
        <v>14589</v>
      </c>
      <c r="ULN2" s="18" t="s">
        <v>14590</v>
      </c>
      <c r="ULO2" s="18" t="s">
        <v>14591</v>
      </c>
      <c r="ULP2" s="18" t="s">
        <v>14592</v>
      </c>
      <c r="ULQ2" s="18" t="s">
        <v>14593</v>
      </c>
      <c r="ULR2" s="18" t="s">
        <v>14594</v>
      </c>
      <c r="ULS2" s="18" t="s">
        <v>14595</v>
      </c>
      <c r="ULT2" s="18" t="s">
        <v>14596</v>
      </c>
      <c r="ULU2" s="18" t="s">
        <v>14597</v>
      </c>
      <c r="ULV2" s="18" t="s">
        <v>14598</v>
      </c>
      <c r="ULW2" s="18" t="s">
        <v>14599</v>
      </c>
      <c r="ULX2" s="18" t="s">
        <v>14600</v>
      </c>
      <c r="ULY2" s="18" t="s">
        <v>14601</v>
      </c>
      <c r="ULZ2" s="18" t="s">
        <v>14602</v>
      </c>
      <c r="UMA2" s="18" t="s">
        <v>14603</v>
      </c>
      <c r="UMB2" s="18" t="s">
        <v>14604</v>
      </c>
      <c r="UMC2" s="18" t="s">
        <v>14605</v>
      </c>
      <c r="UMD2" s="18" t="s">
        <v>14606</v>
      </c>
      <c r="UME2" s="18" t="s">
        <v>14607</v>
      </c>
      <c r="UMF2" s="18" t="s">
        <v>14608</v>
      </c>
      <c r="UMG2" s="18" t="s">
        <v>14609</v>
      </c>
      <c r="UMH2" s="18" t="s">
        <v>14610</v>
      </c>
      <c r="UMI2" s="18" t="s">
        <v>14611</v>
      </c>
      <c r="UMJ2" s="18" t="s">
        <v>14612</v>
      </c>
      <c r="UMK2" s="18" t="s">
        <v>14613</v>
      </c>
      <c r="UML2" s="18" t="s">
        <v>14614</v>
      </c>
      <c r="UMM2" s="18" t="s">
        <v>14615</v>
      </c>
      <c r="UMN2" s="18" t="s">
        <v>14616</v>
      </c>
      <c r="UMO2" s="18" t="s">
        <v>14617</v>
      </c>
      <c r="UMP2" s="18" t="s">
        <v>14618</v>
      </c>
      <c r="UMQ2" s="18" t="s">
        <v>14619</v>
      </c>
      <c r="UMR2" s="18" t="s">
        <v>14620</v>
      </c>
      <c r="UMS2" s="18" t="s">
        <v>14621</v>
      </c>
      <c r="UMT2" s="18" t="s">
        <v>14622</v>
      </c>
      <c r="UMU2" s="18" t="s">
        <v>14623</v>
      </c>
      <c r="UMV2" s="18" t="s">
        <v>14624</v>
      </c>
      <c r="UMW2" s="18" t="s">
        <v>14625</v>
      </c>
      <c r="UMX2" s="18" t="s">
        <v>14626</v>
      </c>
      <c r="UMY2" s="18" t="s">
        <v>14627</v>
      </c>
      <c r="UMZ2" s="18" t="s">
        <v>14628</v>
      </c>
      <c r="UNA2" s="18" t="s">
        <v>14629</v>
      </c>
      <c r="UNB2" s="18" t="s">
        <v>14630</v>
      </c>
      <c r="UNC2" s="18" t="s">
        <v>14631</v>
      </c>
      <c r="UND2" s="18" t="s">
        <v>14632</v>
      </c>
      <c r="UNE2" s="18" t="s">
        <v>14633</v>
      </c>
      <c r="UNF2" s="18" t="s">
        <v>14634</v>
      </c>
      <c r="UNG2" s="18" t="s">
        <v>14635</v>
      </c>
      <c r="UNH2" s="18" t="s">
        <v>14636</v>
      </c>
      <c r="UNI2" s="18" t="s">
        <v>14637</v>
      </c>
      <c r="UNJ2" s="18" t="s">
        <v>14638</v>
      </c>
      <c r="UNK2" s="18" t="s">
        <v>14639</v>
      </c>
      <c r="UNL2" s="18" t="s">
        <v>14640</v>
      </c>
      <c r="UNM2" s="18" t="s">
        <v>14641</v>
      </c>
      <c r="UNN2" s="18" t="s">
        <v>14642</v>
      </c>
      <c r="UNO2" s="18" t="s">
        <v>14643</v>
      </c>
      <c r="UNP2" s="18" t="s">
        <v>14644</v>
      </c>
      <c r="UNQ2" s="18" t="s">
        <v>14645</v>
      </c>
      <c r="UNR2" s="18" t="s">
        <v>14646</v>
      </c>
      <c r="UNS2" s="18" t="s">
        <v>14647</v>
      </c>
      <c r="UNT2" s="18" t="s">
        <v>14648</v>
      </c>
      <c r="UNU2" s="18" t="s">
        <v>14649</v>
      </c>
      <c r="UNV2" s="18" t="s">
        <v>14650</v>
      </c>
      <c r="UNW2" s="18" t="s">
        <v>14651</v>
      </c>
      <c r="UNX2" s="18" t="s">
        <v>14652</v>
      </c>
      <c r="UNY2" s="18" t="s">
        <v>14653</v>
      </c>
      <c r="UNZ2" s="18" t="s">
        <v>14654</v>
      </c>
      <c r="UOA2" s="18" t="s">
        <v>14655</v>
      </c>
      <c r="UOB2" s="18" t="s">
        <v>14656</v>
      </c>
      <c r="UOC2" s="18" t="s">
        <v>14657</v>
      </c>
      <c r="UOD2" s="18" t="s">
        <v>14658</v>
      </c>
      <c r="UOE2" s="18" t="s">
        <v>14659</v>
      </c>
      <c r="UOF2" s="18" t="s">
        <v>14660</v>
      </c>
      <c r="UOG2" s="18" t="s">
        <v>14661</v>
      </c>
      <c r="UOH2" s="18" t="s">
        <v>14662</v>
      </c>
      <c r="UOI2" s="18" t="s">
        <v>14663</v>
      </c>
      <c r="UOJ2" s="18" t="s">
        <v>14664</v>
      </c>
      <c r="UOK2" s="18" t="s">
        <v>14665</v>
      </c>
      <c r="UOL2" s="18" t="s">
        <v>14666</v>
      </c>
      <c r="UOM2" s="18" t="s">
        <v>14667</v>
      </c>
      <c r="UON2" s="18" t="s">
        <v>14668</v>
      </c>
      <c r="UOO2" s="18" t="s">
        <v>14669</v>
      </c>
      <c r="UOP2" s="18" t="s">
        <v>14670</v>
      </c>
      <c r="UOQ2" s="18" t="s">
        <v>14671</v>
      </c>
      <c r="UOR2" s="18" t="s">
        <v>14672</v>
      </c>
      <c r="UOS2" s="18" t="s">
        <v>14673</v>
      </c>
      <c r="UOT2" s="18" t="s">
        <v>14674</v>
      </c>
      <c r="UOU2" s="18" t="s">
        <v>14675</v>
      </c>
      <c r="UOV2" s="18" t="s">
        <v>14676</v>
      </c>
      <c r="UOW2" s="18" t="s">
        <v>14677</v>
      </c>
      <c r="UOX2" s="18" t="s">
        <v>14678</v>
      </c>
      <c r="UOY2" s="18" t="s">
        <v>14679</v>
      </c>
      <c r="UOZ2" s="18" t="s">
        <v>14680</v>
      </c>
      <c r="UPA2" s="18" t="s">
        <v>14681</v>
      </c>
      <c r="UPB2" s="18" t="s">
        <v>14682</v>
      </c>
      <c r="UPC2" s="18" t="s">
        <v>14683</v>
      </c>
      <c r="UPD2" s="18" t="s">
        <v>14684</v>
      </c>
      <c r="UPE2" s="18" t="s">
        <v>14685</v>
      </c>
      <c r="UPF2" s="18" t="s">
        <v>14686</v>
      </c>
      <c r="UPG2" s="18" t="s">
        <v>14687</v>
      </c>
      <c r="UPH2" s="18" t="s">
        <v>14688</v>
      </c>
      <c r="UPI2" s="18" t="s">
        <v>14689</v>
      </c>
      <c r="UPJ2" s="18" t="s">
        <v>14690</v>
      </c>
      <c r="UPK2" s="18" t="s">
        <v>14691</v>
      </c>
      <c r="UPL2" s="18" t="s">
        <v>14692</v>
      </c>
      <c r="UPM2" s="18" t="s">
        <v>14693</v>
      </c>
      <c r="UPN2" s="18" t="s">
        <v>14694</v>
      </c>
      <c r="UPO2" s="18" t="s">
        <v>14695</v>
      </c>
      <c r="UPP2" s="18" t="s">
        <v>14696</v>
      </c>
      <c r="UPQ2" s="18" t="s">
        <v>14697</v>
      </c>
      <c r="UPR2" s="18" t="s">
        <v>14698</v>
      </c>
      <c r="UPS2" s="18" t="s">
        <v>14699</v>
      </c>
      <c r="UPT2" s="18" t="s">
        <v>14700</v>
      </c>
      <c r="UPU2" s="18" t="s">
        <v>14701</v>
      </c>
      <c r="UPV2" s="18" t="s">
        <v>14702</v>
      </c>
      <c r="UPW2" s="18" t="s">
        <v>14703</v>
      </c>
      <c r="UPX2" s="18" t="s">
        <v>14704</v>
      </c>
      <c r="UPY2" s="18" t="s">
        <v>14705</v>
      </c>
      <c r="UPZ2" s="18" t="s">
        <v>14706</v>
      </c>
      <c r="UQA2" s="18" t="s">
        <v>14707</v>
      </c>
      <c r="UQB2" s="18" t="s">
        <v>14708</v>
      </c>
      <c r="UQC2" s="18" t="s">
        <v>14709</v>
      </c>
      <c r="UQD2" s="18" t="s">
        <v>14710</v>
      </c>
      <c r="UQE2" s="18" t="s">
        <v>14711</v>
      </c>
      <c r="UQF2" s="18" t="s">
        <v>14712</v>
      </c>
      <c r="UQG2" s="18" t="s">
        <v>14713</v>
      </c>
      <c r="UQH2" s="18" t="s">
        <v>14714</v>
      </c>
      <c r="UQI2" s="18" t="s">
        <v>14715</v>
      </c>
      <c r="UQJ2" s="18" t="s">
        <v>14716</v>
      </c>
      <c r="UQK2" s="18" t="s">
        <v>14717</v>
      </c>
      <c r="UQL2" s="18" t="s">
        <v>14718</v>
      </c>
      <c r="UQM2" s="18" t="s">
        <v>14719</v>
      </c>
      <c r="UQN2" s="18" t="s">
        <v>14720</v>
      </c>
      <c r="UQO2" s="18" t="s">
        <v>14721</v>
      </c>
      <c r="UQP2" s="18" t="s">
        <v>14722</v>
      </c>
      <c r="UQQ2" s="18" t="s">
        <v>14723</v>
      </c>
      <c r="UQR2" s="18" t="s">
        <v>14724</v>
      </c>
      <c r="UQS2" s="18" t="s">
        <v>14725</v>
      </c>
      <c r="UQT2" s="18" t="s">
        <v>14726</v>
      </c>
      <c r="UQU2" s="18" t="s">
        <v>14727</v>
      </c>
      <c r="UQV2" s="18" t="s">
        <v>14728</v>
      </c>
      <c r="UQW2" s="18" t="s">
        <v>14729</v>
      </c>
      <c r="UQX2" s="18" t="s">
        <v>14730</v>
      </c>
      <c r="UQY2" s="18" t="s">
        <v>14731</v>
      </c>
      <c r="UQZ2" s="18" t="s">
        <v>14732</v>
      </c>
      <c r="URA2" s="18" t="s">
        <v>14733</v>
      </c>
      <c r="URB2" s="18" t="s">
        <v>14734</v>
      </c>
      <c r="URC2" s="18" t="s">
        <v>14735</v>
      </c>
      <c r="URD2" s="18" t="s">
        <v>14736</v>
      </c>
      <c r="URE2" s="18" t="s">
        <v>14737</v>
      </c>
      <c r="URF2" s="18" t="s">
        <v>14738</v>
      </c>
      <c r="URG2" s="18" t="s">
        <v>14739</v>
      </c>
      <c r="URH2" s="18" t="s">
        <v>14740</v>
      </c>
      <c r="URI2" s="18" t="s">
        <v>14741</v>
      </c>
      <c r="URJ2" s="18" t="s">
        <v>14742</v>
      </c>
      <c r="URK2" s="18" t="s">
        <v>14743</v>
      </c>
      <c r="URL2" s="18" t="s">
        <v>14744</v>
      </c>
      <c r="URM2" s="18" t="s">
        <v>14745</v>
      </c>
      <c r="URN2" s="18" t="s">
        <v>14746</v>
      </c>
      <c r="URO2" s="18" t="s">
        <v>14747</v>
      </c>
      <c r="URP2" s="18" t="s">
        <v>14748</v>
      </c>
      <c r="URQ2" s="18" t="s">
        <v>14749</v>
      </c>
      <c r="URR2" s="18" t="s">
        <v>14750</v>
      </c>
      <c r="URS2" s="18" t="s">
        <v>14751</v>
      </c>
      <c r="URT2" s="18" t="s">
        <v>14752</v>
      </c>
      <c r="URU2" s="18" t="s">
        <v>14753</v>
      </c>
      <c r="URV2" s="18" t="s">
        <v>14754</v>
      </c>
      <c r="URW2" s="18" t="s">
        <v>14755</v>
      </c>
      <c r="URX2" s="18" t="s">
        <v>14756</v>
      </c>
      <c r="URY2" s="18" t="s">
        <v>14757</v>
      </c>
      <c r="URZ2" s="18" t="s">
        <v>14758</v>
      </c>
      <c r="USA2" s="18" t="s">
        <v>14759</v>
      </c>
      <c r="USB2" s="18" t="s">
        <v>14760</v>
      </c>
      <c r="USC2" s="18" t="s">
        <v>14761</v>
      </c>
      <c r="USD2" s="18" t="s">
        <v>14762</v>
      </c>
      <c r="USE2" s="18" t="s">
        <v>14763</v>
      </c>
      <c r="USF2" s="18" t="s">
        <v>14764</v>
      </c>
      <c r="USG2" s="18" t="s">
        <v>14765</v>
      </c>
      <c r="USH2" s="18" t="s">
        <v>14766</v>
      </c>
      <c r="USI2" s="18" t="s">
        <v>14767</v>
      </c>
      <c r="USJ2" s="18" t="s">
        <v>14768</v>
      </c>
      <c r="USK2" s="18" t="s">
        <v>14769</v>
      </c>
      <c r="USL2" s="18" t="s">
        <v>14770</v>
      </c>
      <c r="USM2" s="18" t="s">
        <v>14771</v>
      </c>
      <c r="USN2" s="18" t="s">
        <v>14772</v>
      </c>
      <c r="USO2" s="18" t="s">
        <v>14773</v>
      </c>
      <c r="USP2" s="18" t="s">
        <v>14774</v>
      </c>
      <c r="USQ2" s="18" t="s">
        <v>14775</v>
      </c>
      <c r="USR2" s="18" t="s">
        <v>14776</v>
      </c>
      <c r="USS2" s="18" t="s">
        <v>14777</v>
      </c>
      <c r="UST2" s="18" t="s">
        <v>14778</v>
      </c>
      <c r="USU2" s="18" t="s">
        <v>14779</v>
      </c>
      <c r="USV2" s="18" t="s">
        <v>14780</v>
      </c>
      <c r="USW2" s="18" t="s">
        <v>14781</v>
      </c>
      <c r="USX2" s="18" t="s">
        <v>14782</v>
      </c>
      <c r="USY2" s="18" t="s">
        <v>14783</v>
      </c>
      <c r="USZ2" s="18" t="s">
        <v>14784</v>
      </c>
      <c r="UTA2" s="18" t="s">
        <v>14785</v>
      </c>
      <c r="UTB2" s="18" t="s">
        <v>14786</v>
      </c>
      <c r="UTC2" s="18" t="s">
        <v>14787</v>
      </c>
      <c r="UTD2" s="18" t="s">
        <v>14788</v>
      </c>
      <c r="UTE2" s="18" t="s">
        <v>14789</v>
      </c>
      <c r="UTF2" s="18" t="s">
        <v>14790</v>
      </c>
      <c r="UTG2" s="18" t="s">
        <v>14791</v>
      </c>
      <c r="UTH2" s="18" t="s">
        <v>14792</v>
      </c>
      <c r="UTI2" s="18" t="s">
        <v>14793</v>
      </c>
      <c r="UTJ2" s="18" t="s">
        <v>14794</v>
      </c>
      <c r="UTK2" s="18" t="s">
        <v>14795</v>
      </c>
      <c r="UTL2" s="18" t="s">
        <v>14796</v>
      </c>
      <c r="UTM2" s="18" t="s">
        <v>14797</v>
      </c>
      <c r="UTN2" s="18" t="s">
        <v>14798</v>
      </c>
      <c r="UTO2" s="18" t="s">
        <v>14799</v>
      </c>
      <c r="UTP2" s="18" t="s">
        <v>14800</v>
      </c>
      <c r="UTQ2" s="18" t="s">
        <v>14801</v>
      </c>
      <c r="UTR2" s="18" t="s">
        <v>14802</v>
      </c>
      <c r="UTS2" s="18" t="s">
        <v>14803</v>
      </c>
      <c r="UTT2" s="18" t="s">
        <v>14804</v>
      </c>
      <c r="UTU2" s="18" t="s">
        <v>14805</v>
      </c>
      <c r="UTV2" s="18" t="s">
        <v>14806</v>
      </c>
      <c r="UTW2" s="18" t="s">
        <v>14807</v>
      </c>
      <c r="UTX2" s="18" t="s">
        <v>14808</v>
      </c>
      <c r="UTY2" s="18" t="s">
        <v>14809</v>
      </c>
      <c r="UTZ2" s="18" t="s">
        <v>14810</v>
      </c>
      <c r="UUA2" s="18" t="s">
        <v>14811</v>
      </c>
      <c r="UUB2" s="18" t="s">
        <v>14812</v>
      </c>
      <c r="UUC2" s="18" t="s">
        <v>14813</v>
      </c>
      <c r="UUD2" s="18" t="s">
        <v>14814</v>
      </c>
      <c r="UUE2" s="18" t="s">
        <v>14815</v>
      </c>
      <c r="UUF2" s="18" t="s">
        <v>14816</v>
      </c>
      <c r="UUG2" s="18" t="s">
        <v>14817</v>
      </c>
      <c r="UUH2" s="18" t="s">
        <v>14818</v>
      </c>
      <c r="UUI2" s="18" t="s">
        <v>14819</v>
      </c>
      <c r="UUJ2" s="18" t="s">
        <v>14820</v>
      </c>
      <c r="UUK2" s="18" t="s">
        <v>14821</v>
      </c>
      <c r="UUL2" s="18" t="s">
        <v>14822</v>
      </c>
      <c r="UUM2" s="18" t="s">
        <v>14823</v>
      </c>
      <c r="UUN2" s="18" t="s">
        <v>14824</v>
      </c>
      <c r="UUO2" s="18" t="s">
        <v>14825</v>
      </c>
      <c r="UUP2" s="18" t="s">
        <v>14826</v>
      </c>
      <c r="UUQ2" s="18" t="s">
        <v>14827</v>
      </c>
      <c r="UUR2" s="18" t="s">
        <v>14828</v>
      </c>
      <c r="UUS2" s="18" t="s">
        <v>14829</v>
      </c>
      <c r="UUT2" s="18" t="s">
        <v>14830</v>
      </c>
      <c r="UUU2" s="18" t="s">
        <v>14831</v>
      </c>
      <c r="UUV2" s="18" t="s">
        <v>14832</v>
      </c>
      <c r="UUW2" s="18" t="s">
        <v>14833</v>
      </c>
      <c r="UUX2" s="18" t="s">
        <v>14834</v>
      </c>
      <c r="UUY2" s="18" t="s">
        <v>14835</v>
      </c>
      <c r="UUZ2" s="18" t="s">
        <v>14836</v>
      </c>
      <c r="UVA2" s="18" t="s">
        <v>14837</v>
      </c>
      <c r="UVB2" s="18" t="s">
        <v>14838</v>
      </c>
      <c r="UVC2" s="18" t="s">
        <v>14839</v>
      </c>
      <c r="UVD2" s="18" t="s">
        <v>14840</v>
      </c>
      <c r="UVE2" s="18" t="s">
        <v>14841</v>
      </c>
      <c r="UVF2" s="18" t="s">
        <v>14842</v>
      </c>
      <c r="UVG2" s="18" t="s">
        <v>14843</v>
      </c>
      <c r="UVH2" s="18" t="s">
        <v>14844</v>
      </c>
      <c r="UVI2" s="18" t="s">
        <v>14845</v>
      </c>
      <c r="UVJ2" s="18" t="s">
        <v>14846</v>
      </c>
      <c r="UVK2" s="18" t="s">
        <v>14847</v>
      </c>
      <c r="UVL2" s="18" t="s">
        <v>14848</v>
      </c>
      <c r="UVM2" s="18" t="s">
        <v>14849</v>
      </c>
      <c r="UVN2" s="18" t="s">
        <v>14850</v>
      </c>
      <c r="UVO2" s="18" t="s">
        <v>14851</v>
      </c>
      <c r="UVP2" s="18" t="s">
        <v>14852</v>
      </c>
      <c r="UVQ2" s="18" t="s">
        <v>14853</v>
      </c>
      <c r="UVR2" s="18" t="s">
        <v>14854</v>
      </c>
      <c r="UVS2" s="18" t="s">
        <v>14855</v>
      </c>
      <c r="UVT2" s="18" t="s">
        <v>14856</v>
      </c>
      <c r="UVU2" s="18" t="s">
        <v>14857</v>
      </c>
      <c r="UVV2" s="18" t="s">
        <v>14858</v>
      </c>
      <c r="UVW2" s="18" t="s">
        <v>14859</v>
      </c>
      <c r="UVX2" s="18" t="s">
        <v>14860</v>
      </c>
      <c r="UVY2" s="18" t="s">
        <v>14861</v>
      </c>
      <c r="UVZ2" s="18" t="s">
        <v>14862</v>
      </c>
      <c r="UWA2" s="18" t="s">
        <v>14863</v>
      </c>
      <c r="UWB2" s="18" t="s">
        <v>14864</v>
      </c>
      <c r="UWC2" s="18" t="s">
        <v>14865</v>
      </c>
      <c r="UWD2" s="18" t="s">
        <v>14866</v>
      </c>
      <c r="UWE2" s="18" t="s">
        <v>14867</v>
      </c>
      <c r="UWF2" s="18" t="s">
        <v>14868</v>
      </c>
      <c r="UWG2" s="18" t="s">
        <v>14869</v>
      </c>
      <c r="UWH2" s="18" t="s">
        <v>14870</v>
      </c>
      <c r="UWI2" s="18" t="s">
        <v>14871</v>
      </c>
      <c r="UWJ2" s="18" t="s">
        <v>14872</v>
      </c>
      <c r="UWK2" s="18" t="s">
        <v>14873</v>
      </c>
      <c r="UWL2" s="18" t="s">
        <v>14874</v>
      </c>
      <c r="UWM2" s="18" t="s">
        <v>14875</v>
      </c>
      <c r="UWN2" s="18" t="s">
        <v>14876</v>
      </c>
      <c r="UWO2" s="18" t="s">
        <v>14877</v>
      </c>
      <c r="UWP2" s="18" t="s">
        <v>14878</v>
      </c>
      <c r="UWQ2" s="18" t="s">
        <v>14879</v>
      </c>
      <c r="UWR2" s="18" t="s">
        <v>14880</v>
      </c>
      <c r="UWS2" s="18" t="s">
        <v>14881</v>
      </c>
      <c r="UWT2" s="18" t="s">
        <v>14882</v>
      </c>
      <c r="UWU2" s="18" t="s">
        <v>14883</v>
      </c>
      <c r="UWV2" s="18" t="s">
        <v>14884</v>
      </c>
      <c r="UWW2" s="18" t="s">
        <v>14885</v>
      </c>
      <c r="UWX2" s="18" t="s">
        <v>14886</v>
      </c>
      <c r="UWY2" s="18" t="s">
        <v>14887</v>
      </c>
      <c r="UWZ2" s="18" t="s">
        <v>14888</v>
      </c>
      <c r="UXA2" s="18" t="s">
        <v>14889</v>
      </c>
      <c r="UXB2" s="18" t="s">
        <v>14890</v>
      </c>
      <c r="UXC2" s="18" t="s">
        <v>14891</v>
      </c>
      <c r="UXD2" s="18" t="s">
        <v>14892</v>
      </c>
      <c r="UXE2" s="18" t="s">
        <v>14893</v>
      </c>
      <c r="UXF2" s="18" t="s">
        <v>14894</v>
      </c>
      <c r="UXG2" s="18" t="s">
        <v>14895</v>
      </c>
      <c r="UXH2" s="18" t="s">
        <v>14896</v>
      </c>
      <c r="UXI2" s="18" t="s">
        <v>14897</v>
      </c>
      <c r="UXJ2" s="18" t="s">
        <v>14898</v>
      </c>
      <c r="UXK2" s="18" t="s">
        <v>14899</v>
      </c>
      <c r="UXL2" s="18" t="s">
        <v>14900</v>
      </c>
      <c r="UXM2" s="18" t="s">
        <v>14901</v>
      </c>
      <c r="UXN2" s="18" t="s">
        <v>14902</v>
      </c>
      <c r="UXO2" s="18" t="s">
        <v>14903</v>
      </c>
      <c r="UXP2" s="18" t="s">
        <v>14904</v>
      </c>
      <c r="UXQ2" s="18" t="s">
        <v>14905</v>
      </c>
      <c r="UXR2" s="18" t="s">
        <v>14906</v>
      </c>
      <c r="UXS2" s="18" t="s">
        <v>14907</v>
      </c>
      <c r="UXT2" s="18" t="s">
        <v>14908</v>
      </c>
      <c r="UXU2" s="18" t="s">
        <v>14909</v>
      </c>
      <c r="UXV2" s="18" t="s">
        <v>14910</v>
      </c>
      <c r="UXW2" s="18" t="s">
        <v>14911</v>
      </c>
      <c r="UXX2" s="18" t="s">
        <v>14912</v>
      </c>
      <c r="UXY2" s="18" t="s">
        <v>14913</v>
      </c>
      <c r="UXZ2" s="18" t="s">
        <v>14914</v>
      </c>
      <c r="UYA2" s="18" t="s">
        <v>14915</v>
      </c>
      <c r="UYB2" s="18" t="s">
        <v>14916</v>
      </c>
      <c r="UYC2" s="18" t="s">
        <v>14917</v>
      </c>
      <c r="UYD2" s="18" t="s">
        <v>14918</v>
      </c>
      <c r="UYE2" s="18" t="s">
        <v>14919</v>
      </c>
      <c r="UYF2" s="18" t="s">
        <v>14920</v>
      </c>
      <c r="UYG2" s="18" t="s">
        <v>14921</v>
      </c>
      <c r="UYH2" s="18" t="s">
        <v>14922</v>
      </c>
      <c r="UYI2" s="18" t="s">
        <v>14923</v>
      </c>
      <c r="UYJ2" s="18" t="s">
        <v>14924</v>
      </c>
      <c r="UYK2" s="18" t="s">
        <v>14925</v>
      </c>
      <c r="UYL2" s="18" t="s">
        <v>14926</v>
      </c>
      <c r="UYM2" s="18" t="s">
        <v>14927</v>
      </c>
      <c r="UYN2" s="18" t="s">
        <v>14928</v>
      </c>
      <c r="UYO2" s="18" t="s">
        <v>14929</v>
      </c>
      <c r="UYP2" s="18" t="s">
        <v>14930</v>
      </c>
      <c r="UYQ2" s="18" t="s">
        <v>14931</v>
      </c>
      <c r="UYR2" s="18" t="s">
        <v>14932</v>
      </c>
      <c r="UYS2" s="18" t="s">
        <v>14933</v>
      </c>
      <c r="UYT2" s="18" t="s">
        <v>14934</v>
      </c>
      <c r="UYU2" s="18" t="s">
        <v>14935</v>
      </c>
      <c r="UYV2" s="18" t="s">
        <v>14936</v>
      </c>
      <c r="UYW2" s="18" t="s">
        <v>14937</v>
      </c>
      <c r="UYX2" s="18" t="s">
        <v>14938</v>
      </c>
      <c r="UYY2" s="18" t="s">
        <v>14939</v>
      </c>
      <c r="UYZ2" s="18" t="s">
        <v>14940</v>
      </c>
      <c r="UZA2" s="18" t="s">
        <v>14941</v>
      </c>
      <c r="UZB2" s="18" t="s">
        <v>14942</v>
      </c>
      <c r="UZC2" s="18" t="s">
        <v>14943</v>
      </c>
      <c r="UZD2" s="18" t="s">
        <v>14944</v>
      </c>
      <c r="UZE2" s="18" t="s">
        <v>14945</v>
      </c>
      <c r="UZF2" s="18" t="s">
        <v>14946</v>
      </c>
      <c r="UZG2" s="18" t="s">
        <v>14947</v>
      </c>
      <c r="UZH2" s="18" t="s">
        <v>14948</v>
      </c>
      <c r="UZI2" s="18" t="s">
        <v>14949</v>
      </c>
      <c r="UZJ2" s="18" t="s">
        <v>14950</v>
      </c>
      <c r="UZK2" s="18" t="s">
        <v>14951</v>
      </c>
      <c r="UZL2" s="18" t="s">
        <v>14952</v>
      </c>
      <c r="UZM2" s="18" t="s">
        <v>14953</v>
      </c>
      <c r="UZN2" s="18" t="s">
        <v>14954</v>
      </c>
      <c r="UZO2" s="18" t="s">
        <v>14955</v>
      </c>
      <c r="UZP2" s="18" t="s">
        <v>14956</v>
      </c>
      <c r="UZQ2" s="18" t="s">
        <v>14957</v>
      </c>
      <c r="UZR2" s="18" t="s">
        <v>14958</v>
      </c>
      <c r="UZS2" s="18" t="s">
        <v>14959</v>
      </c>
      <c r="UZT2" s="18" t="s">
        <v>14960</v>
      </c>
      <c r="UZU2" s="18" t="s">
        <v>14961</v>
      </c>
      <c r="UZV2" s="18" t="s">
        <v>14962</v>
      </c>
      <c r="UZW2" s="18" t="s">
        <v>14963</v>
      </c>
      <c r="UZX2" s="18" t="s">
        <v>14964</v>
      </c>
      <c r="UZY2" s="18" t="s">
        <v>14965</v>
      </c>
      <c r="UZZ2" s="18" t="s">
        <v>14966</v>
      </c>
      <c r="VAA2" s="18" t="s">
        <v>14967</v>
      </c>
      <c r="VAB2" s="18" t="s">
        <v>14968</v>
      </c>
      <c r="VAC2" s="18" t="s">
        <v>14969</v>
      </c>
      <c r="VAD2" s="18" t="s">
        <v>14970</v>
      </c>
      <c r="VAE2" s="18" t="s">
        <v>14971</v>
      </c>
      <c r="VAF2" s="18" t="s">
        <v>14972</v>
      </c>
      <c r="VAG2" s="18" t="s">
        <v>14973</v>
      </c>
      <c r="VAH2" s="18" t="s">
        <v>14974</v>
      </c>
      <c r="VAI2" s="18" t="s">
        <v>14975</v>
      </c>
      <c r="VAJ2" s="18" t="s">
        <v>14976</v>
      </c>
      <c r="VAK2" s="18" t="s">
        <v>14977</v>
      </c>
      <c r="VAL2" s="18" t="s">
        <v>14978</v>
      </c>
      <c r="VAM2" s="18" t="s">
        <v>14979</v>
      </c>
      <c r="VAN2" s="18" t="s">
        <v>14980</v>
      </c>
      <c r="VAO2" s="18" t="s">
        <v>14981</v>
      </c>
      <c r="VAP2" s="18" t="s">
        <v>14982</v>
      </c>
      <c r="VAQ2" s="18" t="s">
        <v>14983</v>
      </c>
      <c r="VAR2" s="18" t="s">
        <v>14984</v>
      </c>
      <c r="VAS2" s="18" t="s">
        <v>14985</v>
      </c>
      <c r="VAT2" s="18" t="s">
        <v>14986</v>
      </c>
      <c r="VAU2" s="18" t="s">
        <v>14987</v>
      </c>
      <c r="VAV2" s="18" t="s">
        <v>14988</v>
      </c>
      <c r="VAW2" s="18" t="s">
        <v>14989</v>
      </c>
      <c r="VAX2" s="18" t="s">
        <v>14990</v>
      </c>
      <c r="VAY2" s="18" t="s">
        <v>14991</v>
      </c>
      <c r="VAZ2" s="18" t="s">
        <v>14992</v>
      </c>
      <c r="VBA2" s="18" t="s">
        <v>14993</v>
      </c>
      <c r="VBB2" s="18" t="s">
        <v>14994</v>
      </c>
      <c r="VBC2" s="18" t="s">
        <v>14995</v>
      </c>
      <c r="VBD2" s="18" t="s">
        <v>14996</v>
      </c>
      <c r="VBE2" s="18" t="s">
        <v>14997</v>
      </c>
      <c r="VBF2" s="18" t="s">
        <v>14998</v>
      </c>
      <c r="VBG2" s="18" t="s">
        <v>14999</v>
      </c>
      <c r="VBH2" s="18" t="s">
        <v>15000</v>
      </c>
      <c r="VBI2" s="18" t="s">
        <v>15001</v>
      </c>
      <c r="VBJ2" s="18" t="s">
        <v>15002</v>
      </c>
      <c r="VBK2" s="18" t="s">
        <v>15003</v>
      </c>
      <c r="VBL2" s="18" t="s">
        <v>15004</v>
      </c>
      <c r="VBM2" s="18" t="s">
        <v>15005</v>
      </c>
      <c r="VBN2" s="18" t="s">
        <v>15006</v>
      </c>
      <c r="VBO2" s="18" t="s">
        <v>15007</v>
      </c>
      <c r="VBP2" s="18" t="s">
        <v>15008</v>
      </c>
      <c r="VBQ2" s="18" t="s">
        <v>15009</v>
      </c>
      <c r="VBR2" s="18" t="s">
        <v>15010</v>
      </c>
      <c r="VBS2" s="18" t="s">
        <v>15011</v>
      </c>
      <c r="VBT2" s="18" t="s">
        <v>15012</v>
      </c>
      <c r="VBU2" s="18" t="s">
        <v>15013</v>
      </c>
      <c r="VBV2" s="18" t="s">
        <v>15014</v>
      </c>
      <c r="VBW2" s="18" t="s">
        <v>15015</v>
      </c>
      <c r="VBX2" s="18" t="s">
        <v>15016</v>
      </c>
      <c r="VBY2" s="18" t="s">
        <v>15017</v>
      </c>
      <c r="VBZ2" s="18" t="s">
        <v>15018</v>
      </c>
      <c r="VCA2" s="18" t="s">
        <v>15019</v>
      </c>
      <c r="VCB2" s="18" t="s">
        <v>15020</v>
      </c>
      <c r="VCC2" s="18" t="s">
        <v>15021</v>
      </c>
      <c r="VCD2" s="18" t="s">
        <v>15022</v>
      </c>
      <c r="VCE2" s="18" t="s">
        <v>15023</v>
      </c>
      <c r="VCF2" s="18" t="s">
        <v>15024</v>
      </c>
      <c r="VCG2" s="18" t="s">
        <v>15025</v>
      </c>
      <c r="VCH2" s="18" t="s">
        <v>15026</v>
      </c>
      <c r="VCI2" s="18" t="s">
        <v>15027</v>
      </c>
      <c r="VCJ2" s="18" t="s">
        <v>15028</v>
      </c>
      <c r="VCK2" s="18" t="s">
        <v>15029</v>
      </c>
      <c r="VCL2" s="18" t="s">
        <v>15030</v>
      </c>
      <c r="VCM2" s="18" t="s">
        <v>15031</v>
      </c>
      <c r="VCN2" s="18" t="s">
        <v>15032</v>
      </c>
      <c r="VCO2" s="18" t="s">
        <v>15033</v>
      </c>
      <c r="VCP2" s="18" t="s">
        <v>15034</v>
      </c>
      <c r="VCQ2" s="18" t="s">
        <v>15035</v>
      </c>
      <c r="VCR2" s="18" t="s">
        <v>15036</v>
      </c>
      <c r="VCS2" s="18" t="s">
        <v>15037</v>
      </c>
      <c r="VCT2" s="18" t="s">
        <v>15038</v>
      </c>
      <c r="VCU2" s="18" t="s">
        <v>15039</v>
      </c>
      <c r="VCV2" s="18" t="s">
        <v>15040</v>
      </c>
      <c r="VCW2" s="18" t="s">
        <v>15041</v>
      </c>
      <c r="VCX2" s="18" t="s">
        <v>15042</v>
      </c>
      <c r="VCY2" s="18" t="s">
        <v>15043</v>
      </c>
      <c r="VCZ2" s="18" t="s">
        <v>15044</v>
      </c>
      <c r="VDA2" s="18" t="s">
        <v>15045</v>
      </c>
      <c r="VDB2" s="18" t="s">
        <v>15046</v>
      </c>
      <c r="VDC2" s="18" t="s">
        <v>15047</v>
      </c>
      <c r="VDD2" s="18" t="s">
        <v>15048</v>
      </c>
      <c r="VDE2" s="18" t="s">
        <v>15049</v>
      </c>
      <c r="VDF2" s="18" t="s">
        <v>15050</v>
      </c>
      <c r="VDG2" s="18" t="s">
        <v>15051</v>
      </c>
      <c r="VDH2" s="18" t="s">
        <v>15052</v>
      </c>
      <c r="VDI2" s="18" t="s">
        <v>15053</v>
      </c>
      <c r="VDJ2" s="18" t="s">
        <v>15054</v>
      </c>
      <c r="VDK2" s="18" t="s">
        <v>15055</v>
      </c>
      <c r="VDL2" s="18" t="s">
        <v>15056</v>
      </c>
      <c r="VDM2" s="18" t="s">
        <v>15057</v>
      </c>
      <c r="VDN2" s="18" t="s">
        <v>15058</v>
      </c>
      <c r="VDO2" s="18" t="s">
        <v>15059</v>
      </c>
      <c r="VDP2" s="18" t="s">
        <v>15060</v>
      </c>
      <c r="VDQ2" s="18" t="s">
        <v>15061</v>
      </c>
      <c r="VDR2" s="18" t="s">
        <v>15062</v>
      </c>
      <c r="VDS2" s="18" t="s">
        <v>15063</v>
      </c>
      <c r="VDT2" s="18" t="s">
        <v>15064</v>
      </c>
      <c r="VDU2" s="18" t="s">
        <v>15065</v>
      </c>
      <c r="VDV2" s="18" t="s">
        <v>15066</v>
      </c>
      <c r="VDW2" s="18" t="s">
        <v>15067</v>
      </c>
      <c r="VDX2" s="18" t="s">
        <v>15068</v>
      </c>
      <c r="VDY2" s="18" t="s">
        <v>15069</v>
      </c>
      <c r="VDZ2" s="18" t="s">
        <v>15070</v>
      </c>
      <c r="VEA2" s="18" t="s">
        <v>15071</v>
      </c>
      <c r="VEB2" s="18" t="s">
        <v>15072</v>
      </c>
      <c r="VEC2" s="18" t="s">
        <v>15073</v>
      </c>
      <c r="VED2" s="18" t="s">
        <v>15074</v>
      </c>
      <c r="VEE2" s="18" t="s">
        <v>15075</v>
      </c>
      <c r="VEF2" s="18" t="s">
        <v>15076</v>
      </c>
      <c r="VEG2" s="18" t="s">
        <v>15077</v>
      </c>
      <c r="VEH2" s="18" t="s">
        <v>15078</v>
      </c>
      <c r="VEI2" s="18" t="s">
        <v>15079</v>
      </c>
      <c r="VEJ2" s="18" t="s">
        <v>15080</v>
      </c>
      <c r="VEK2" s="18" t="s">
        <v>15081</v>
      </c>
      <c r="VEL2" s="18" t="s">
        <v>15082</v>
      </c>
      <c r="VEM2" s="18" t="s">
        <v>15083</v>
      </c>
      <c r="VEN2" s="18" t="s">
        <v>15084</v>
      </c>
      <c r="VEO2" s="18" t="s">
        <v>15085</v>
      </c>
      <c r="VEP2" s="18" t="s">
        <v>15086</v>
      </c>
      <c r="VEQ2" s="18" t="s">
        <v>15087</v>
      </c>
      <c r="VER2" s="18" t="s">
        <v>15088</v>
      </c>
      <c r="VES2" s="18" t="s">
        <v>15089</v>
      </c>
      <c r="VET2" s="18" t="s">
        <v>15090</v>
      </c>
      <c r="VEU2" s="18" t="s">
        <v>15091</v>
      </c>
      <c r="VEV2" s="18" t="s">
        <v>15092</v>
      </c>
      <c r="VEW2" s="18" t="s">
        <v>15093</v>
      </c>
      <c r="VEX2" s="18" t="s">
        <v>15094</v>
      </c>
      <c r="VEY2" s="18" t="s">
        <v>15095</v>
      </c>
      <c r="VEZ2" s="18" t="s">
        <v>15096</v>
      </c>
      <c r="VFA2" s="18" t="s">
        <v>15097</v>
      </c>
      <c r="VFB2" s="18" t="s">
        <v>15098</v>
      </c>
      <c r="VFC2" s="18" t="s">
        <v>15099</v>
      </c>
      <c r="VFD2" s="18" t="s">
        <v>15100</v>
      </c>
      <c r="VFE2" s="18" t="s">
        <v>15101</v>
      </c>
      <c r="VFF2" s="18" t="s">
        <v>15102</v>
      </c>
      <c r="VFG2" s="18" t="s">
        <v>15103</v>
      </c>
      <c r="VFH2" s="18" t="s">
        <v>15104</v>
      </c>
      <c r="VFI2" s="18" t="s">
        <v>15105</v>
      </c>
      <c r="VFJ2" s="18" t="s">
        <v>15106</v>
      </c>
      <c r="VFK2" s="18" t="s">
        <v>15107</v>
      </c>
      <c r="VFL2" s="18" t="s">
        <v>15108</v>
      </c>
      <c r="VFM2" s="18" t="s">
        <v>15109</v>
      </c>
      <c r="VFN2" s="18" t="s">
        <v>15110</v>
      </c>
      <c r="VFO2" s="18" t="s">
        <v>15111</v>
      </c>
      <c r="VFP2" s="18" t="s">
        <v>15112</v>
      </c>
      <c r="VFQ2" s="18" t="s">
        <v>15113</v>
      </c>
      <c r="VFR2" s="18" t="s">
        <v>15114</v>
      </c>
      <c r="VFS2" s="18" t="s">
        <v>15115</v>
      </c>
      <c r="VFT2" s="18" t="s">
        <v>15116</v>
      </c>
      <c r="VFU2" s="18" t="s">
        <v>15117</v>
      </c>
      <c r="VFV2" s="18" t="s">
        <v>15118</v>
      </c>
      <c r="VFW2" s="18" t="s">
        <v>15119</v>
      </c>
      <c r="VFX2" s="18" t="s">
        <v>15120</v>
      </c>
      <c r="VFY2" s="18" t="s">
        <v>15121</v>
      </c>
      <c r="VFZ2" s="18" t="s">
        <v>15122</v>
      </c>
      <c r="VGA2" s="18" t="s">
        <v>15123</v>
      </c>
      <c r="VGB2" s="18" t="s">
        <v>15124</v>
      </c>
      <c r="VGC2" s="18" t="s">
        <v>15125</v>
      </c>
      <c r="VGD2" s="18" t="s">
        <v>15126</v>
      </c>
      <c r="VGE2" s="18" t="s">
        <v>15127</v>
      </c>
      <c r="VGF2" s="18" t="s">
        <v>15128</v>
      </c>
      <c r="VGG2" s="18" t="s">
        <v>15129</v>
      </c>
      <c r="VGH2" s="18" t="s">
        <v>15130</v>
      </c>
      <c r="VGI2" s="18" t="s">
        <v>15131</v>
      </c>
      <c r="VGJ2" s="18" t="s">
        <v>15132</v>
      </c>
      <c r="VGK2" s="18" t="s">
        <v>15133</v>
      </c>
      <c r="VGL2" s="18" t="s">
        <v>15134</v>
      </c>
      <c r="VGM2" s="18" t="s">
        <v>15135</v>
      </c>
      <c r="VGN2" s="18" t="s">
        <v>15136</v>
      </c>
      <c r="VGO2" s="18" t="s">
        <v>15137</v>
      </c>
      <c r="VGP2" s="18" t="s">
        <v>15138</v>
      </c>
      <c r="VGQ2" s="18" t="s">
        <v>15139</v>
      </c>
      <c r="VGR2" s="18" t="s">
        <v>15140</v>
      </c>
      <c r="VGS2" s="18" t="s">
        <v>15141</v>
      </c>
      <c r="VGT2" s="18" t="s">
        <v>15142</v>
      </c>
      <c r="VGU2" s="18" t="s">
        <v>15143</v>
      </c>
      <c r="VGV2" s="18" t="s">
        <v>15144</v>
      </c>
      <c r="VGW2" s="18" t="s">
        <v>15145</v>
      </c>
      <c r="VGX2" s="18" t="s">
        <v>15146</v>
      </c>
      <c r="VGY2" s="18" t="s">
        <v>15147</v>
      </c>
      <c r="VGZ2" s="18" t="s">
        <v>15148</v>
      </c>
      <c r="VHA2" s="18" t="s">
        <v>15149</v>
      </c>
      <c r="VHB2" s="18" t="s">
        <v>15150</v>
      </c>
      <c r="VHC2" s="18" t="s">
        <v>15151</v>
      </c>
      <c r="VHD2" s="18" t="s">
        <v>15152</v>
      </c>
      <c r="VHE2" s="18" t="s">
        <v>15153</v>
      </c>
      <c r="VHF2" s="18" t="s">
        <v>15154</v>
      </c>
      <c r="VHG2" s="18" t="s">
        <v>15155</v>
      </c>
      <c r="VHH2" s="18" t="s">
        <v>15156</v>
      </c>
      <c r="VHI2" s="18" t="s">
        <v>15157</v>
      </c>
      <c r="VHJ2" s="18" t="s">
        <v>15158</v>
      </c>
      <c r="VHK2" s="18" t="s">
        <v>15159</v>
      </c>
      <c r="VHL2" s="18" t="s">
        <v>15160</v>
      </c>
      <c r="VHM2" s="18" t="s">
        <v>15161</v>
      </c>
      <c r="VHN2" s="18" t="s">
        <v>15162</v>
      </c>
      <c r="VHO2" s="18" t="s">
        <v>15163</v>
      </c>
      <c r="VHP2" s="18" t="s">
        <v>15164</v>
      </c>
      <c r="VHQ2" s="18" t="s">
        <v>15165</v>
      </c>
      <c r="VHR2" s="18" t="s">
        <v>15166</v>
      </c>
      <c r="VHS2" s="18" t="s">
        <v>15167</v>
      </c>
      <c r="VHT2" s="18" t="s">
        <v>15168</v>
      </c>
      <c r="VHU2" s="18" t="s">
        <v>15169</v>
      </c>
      <c r="VHV2" s="18" t="s">
        <v>15170</v>
      </c>
      <c r="VHW2" s="18" t="s">
        <v>15171</v>
      </c>
      <c r="VHX2" s="18" t="s">
        <v>15172</v>
      </c>
      <c r="VHY2" s="18" t="s">
        <v>15173</v>
      </c>
      <c r="VHZ2" s="18" t="s">
        <v>15174</v>
      </c>
      <c r="VIA2" s="18" t="s">
        <v>15175</v>
      </c>
      <c r="VIB2" s="18" t="s">
        <v>15176</v>
      </c>
      <c r="VIC2" s="18" t="s">
        <v>15177</v>
      </c>
      <c r="VID2" s="18" t="s">
        <v>15178</v>
      </c>
      <c r="VIE2" s="18" t="s">
        <v>15179</v>
      </c>
      <c r="VIF2" s="18" t="s">
        <v>15180</v>
      </c>
      <c r="VIG2" s="18" t="s">
        <v>15181</v>
      </c>
      <c r="VIH2" s="18" t="s">
        <v>15182</v>
      </c>
      <c r="VII2" s="18" t="s">
        <v>15183</v>
      </c>
      <c r="VIJ2" s="18" t="s">
        <v>15184</v>
      </c>
      <c r="VIK2" s="18" t="s">
        <v>15185</v>
      </c>
      <c r="VIL2" s="18" t="s">
        <v>15186</v>
      </c>
      <c r="VIM2" s="18" t="s">
        <v>15187</v>
      </c>
      <c r="VIN2" s="18" t="s">
        <v>15188</v>
      </c>
      <c r="VIO2" s="18" t="s">
        <v>15189</v>
      </c>
      <c r="VIP2" s="18" t="s">
        <v>15190</v>
      </c>
      <c r="VIQ2" s="18" t="s">
        <v>15191</v>
      </c>
      <c r="VIR2" s="18" t="s">
        <v>15192</v>
      </c>
      <c r="VIS2" s="18" t="s">
        <v>15193</v>
      </c>
      <c r="VIT2" s="18" t="s">
        <v>15194</v>
      </c>
      <c r="VIU2" s="18" t="s">
        <v>15195</v>
      </c>
      <c r="VIV2" s="18" t="s">
        <v>15196</v>
      </c>
      <c r="VIW2" s="18" t="s">
        <v>15197</v>
      </c>
      <c r="VIX2" s="18" t="s">
        <v>15198</v>
      </c>
      <c r="VIY2" s="18" t="s">
        <v>15199</v>
      </c>
      <c r="VIZ2" s="18" t="s">
        <v>15200</v>
      </c>
      <c r="VJA2" s="18" t="s">
        <v>15201</v>
      </c>
      <c r="VJB2" s="18" t="s">
        <v>15202</v>
      </c>
      <c r="VJC2" s="18" t="s">
        <v>15203</v>
      </c>
      <c r="VJD2" s="18" t="s">
        <v>15204</v>
      </c>
      <c r="VJE2" s="18" t="s">
        <v>15205</v>
      </c>
      <c r="VJF2" s="18" t="s">
        <v>15206</v>
      </c>
      <c r="VJG2" s="18" t="s">
        <v>15207</v>
      </c>
      <c r="VJH2" s="18" t="s">
        <v>15208</v>
      </c>
      <c r="VJI2" s="18" t="s">
        <v>15209</v>
      </c>
      <c r="VJJ2" s="18" t="s">
        <v>15210</v>
      </c>
      <c r="VJK2" s="18" t="s">
        <v>15211</v>
      </c>
      <c r="VJL2" s="18" t="s">
        <v>15212</v>
      </c>
      <c r="VJM2" s="18" t="s">
        <v>15213</v>
      </c>
      <c r="VJN2" s="18" t="s">
        <v>15214</v>
      </c>
      <c r="VJO2" s="18" t="s">
        <v>15215</v>
      </c>
      <c r="VJP2" s="18" t="s">
        <v>15216</v>
      </c>
      <c r="VJQ2" s="18" t="s">
        <v>15217</v>
      </c>
      <c r="VJR2" s="18" t="s">
        <v>15218</v>
      </c>
      <c r="VJS2" s="18" t="s">
        <v>15219</v>
      </c>
      <c r="VJT2" s="18" t="s">
        <v>15220</v>
      </c>
      <c r="VJU2" s="18" t="s">
        <v>15221</v>
      </c>
      <c r="VJV2" s="18" t="s">
        <v>15222</v>
      </c>
      <c r="VJW2" s="18" t="s">
        <v>15223</v>
      </c>
      <c r="VJX2" s="18" t="s">
        <v>15224</v>
      </c>
      <c r="VJY2" s="18" t="s">
        <v>15225</v>
      </c>
      <c r="VJZ2" s="18" t="s">
        <v>15226</v>
      </c>
      <c r="VKA2" s="18" t="s">
        <v>15227</v>
      </c>
      <c r="VKB2" s="18" t="s">
        <v>15228</v>
      </c>
      <c r="VKC2" s="18" t="s">
        <v>15229</v>
      </c>
      <c r="VKD2" s="18" t="s">
        <v>15230</v>
      </c>
      <c r="VKE2" s="18" t="s">
        <v>15231</v>
      </c>
      <c r="VKF2" s="18" t="s">
        <v>15232</v>
      </c>
      <c r="VKG2" s="18" t="s">
        <v>15233</v>
      </c>
      <c r="VKH2" s="18" t="s">
        <v>15234</v>
      </c>
      <c r="VKI2" s="18" t="s">
        <v>15235</v>
      </c>
      <c r="VKJ2" s="18" t="s">
        <v>15236</v>
      </c>
      <c r="VKK2" s="18" t="s">
        <v>15237</v>
      </c>
      <c r="VKL2" s="18" t="s">
        <v>15238</v>
      </c>
      <c r="VKM2" s="18" t="s">
        <v>15239</v>
      </c>
      <c r="VKN2" s="18" t="s">
        <v>15240</v>
      </c>
      <c r="VKO2" s="18" t="s">
        <v>15241</v>
      </c>
      <c r="VKP2" s="18" t="s">
        <v>15242</v>
      </c>
      <c r="VKQ2" s="18" t="s">
        <v>15243</v>
      </c>
      <c r="VKR2" s="18" t="s">
        <v>15244</v>
      </c>
      <c r="VKS2" s="18" t="s">
        <v>15245</v>
      </c>
      <c r="VKT2" s="18" t="s">
        <v>15246</v>
      </c>
      <c r="VKU2" s="18" t="s">
        <v>15247</v>
      </c>
      <c r="VKV2" s="18" t="s">
        <v>15248</v>
      </c>
      <c r="VKW2" s="18" t="s">
        <v>15249</v>
      </c>
      <c r="VKX2" s="18" t="s">
        <v>15250</v>
      </c>
      <c r="VKY2" s="18" t="s">
        <v>15251</v>
      </c>
      <c r="VKZ2" s="18" t="s">
        <v>15252</v>
      </c>
      <c r="VLA2" s="18" t="s">
        <v>15253</v>
      </c>
      <c r="VLB2" s="18" t="s">
        <v>15254</v>
      </c>
      <c r="VLC2" s="18" t="s">
        <v>15255</v>
      </c>
      <c r="VLD2" s="18" t="s">
        <v>15256</v>
      </c>
      <c r="VLE2" s="18" t="s">
        <v>15257</v>
      </c>
      <c r="VLF2" s="18" t="s">
        <v>15258</v>
      </c>
      <c r="VLG2" s="18" t="s">
        <v>15259</v>
      </c>
      <c r="VLH2" s="18" t="s">
        <v>15260</v>
      </c>
      <c r="VLI2" s="18" t="s">
        <v>15261</v>
      </c>
      <c r="VLJ2" s="18" t="s">
        <v>15262</v>
      </c>
      <c r="VLK2" s="18" t="s">
        <v>15263</v>
      </c>
      <c r="VLL2" s="18" t="s">
        <v>15264</v>
      </c>
      <c r="VLM2" s="18" t="s">
        <v>15265</v>
      </c>
      <c r="VLN2" s="18" t="s">
        <v>15266</v>
      </c>
      <c r="VLO2" s="18" t="s">
        <v>15267</v>
      </c>
      <c r="VLP2" s="18" t="s">
        <v>15268</v>
      </c>
      <c r="VLQ2" s="18" t="s">
        <v>15269</v>
      </c>
      <c r="VLR2" s="18" t="s">
        <v>15270</v>
      </c>
      <c r="VLS2" s="18" t="s">
        <v>15271</v>
      </c>
      <c r="VLT2" s="18" t="s">
        <v>15272</v>
      </c>
      <c r="VLU2" s="18" t="s">
        <v>15273</v>
      </c>
      <c r="VLV2" s="18" t="s">
        <v>15274</v>
      </c>
      <c r="VLW2" s="18" t="s">
        <v>15275</v>
      </c>
      <c r="VLX2" s="18" t="s">
        <v>15276</v>
      </c>
      <c r="VLY2" s="18" t="s">
        <v>15277</v>
      </c>
      <c r="VLZ2" s="18" t="s">
        <v>15278</v>
      </c>
      <c r="VMA2" s="18" t="s">
        <v>15279</v>
      </c>
      <c r="VMB2" s="18" t="s">
        <v>15280</v>
      </c>
      <c r="VMC2" s="18" t="s">
        <v>15281</v>
      </c>
      <c r="VMD2" s="18" t="s">
        <v>15282</v>
      </c>
      <c r="VME2" s="18" t="s">
        <v>15283</v>
      </c>
      <c r="VMF2" s="18" t="s">
        <v>15284</v>
      </c>
      <c r="VMG2" s="18" t="s">
        <v>15285</v>
      </c>
      <c r="VMH2" s="18" t="s">
        <v>15286</v>
      </c>
      <c r="VMI2" s="18" t="s">
        <v>15287</v>
      </c>
      <c r="VMJ2" s="18" t="s">
        <v>15288</v>
      </c>
      <c r="VMK2" s="18" t="s">
        <v>15289</v>
      </c>
      <c r="VML2" s="18" t="s">
        <v>15290</v>
      </c>
      <c r="VMM2" s="18" t="s">
        <v>15291</v>
      </c>
      <c r="VMN2" s="18" t="s">
        <v>15292</v>
      </c>
      <c r="VMO2" s="18" t="s">
        <v>15293</v>
      </c>
      <c r="VMP2" s="18" t="s">
        <v>15294</v>
      </c>
      <c r="VMQ2" s="18" t="s">
        <v>15295</v>
      </c>
      <c r="VMR2" s="18" t="s">
        <v>15296</v>
      </c>
      <c r="VMS2" s="18" t="s">
        <v>15297</v>
      </c>
      <c r="VMT2" s="18" t="s">
        <v>15298</v>
      </c>
      <c r="VMU2" s="18" t="s">
        <v>15299</v>
      </c>
      <c r="VMV2" s="18" t="s">
        <v>15300</v>
      </c>
      <c r="VMW2" s="18" t="s">
        <v>15301</v>
      </c>
      <c r="VMX2" s="18" t="s">
        <v>15302</v>
      </c>
      <c r="VMY2" s="18" t="s">
        <v>15303</v>
      </c>
      <c r="VMZ2" s="18" t="s">
        <v>15304</v>
      </c>
      <c r="VNA2" s="18" t="s">
        <v>15305</v>
      </c>
      <c r="VNB2" s="18" t="s">
        <v>15306</v>
      </c>
      <c r="VNC2" s="18" t="s">
        <v>15307</v>
      </c>
      <c r="VND2" s="18" t="s">
        <v>15308</v>
      </c>
      <c r="VNE2" s="18" t="s">
        <v>15309</v>
      </c>
      <c r="VNF2" s="18" t="s">
        <v>15310</v>
      </c>
      <c r="VNG2" s="18" t="s">
        <v>15311</v>
      </c>
      <c r="VNH2" s="18" t="s">
        <v>15312</v>
      </c>
      <c r="VNI2" s="18" t="s">
        <v>15313</v>
      </c>
      <c r="VNJ2" s="18" t="s">
        <v>15314</v>
      </c>
      <c r="VNK2" s="18" t="s">
        <v>15315</v>
      </c>
      <c r="VNL2" s="18" t="s">
        <v>15316</v>
      </c>
      <c r="VNM2" s="18" t="s">
        <v>15317</v>
      </c>
      <c r="VNN2" s="18" t="s">
        <v>15318</v>
      </c>
      <c r="VNO2" s="18" t="s">
        <v>15319</v>
      </c>
      <c r="VNP2" s="18" t="s">
        <v>15320</v>
      </c>
      <c r="VNQ2" s="18" t="s">
        <v>15321</v>
      </c>
      <c r="VNR2" s="18" t="s">
        <v>15322</v>
      </c>
      <c r="VNS2" s="18" t="s">
        <v>15323</v>
      </c>
      <c r="VNT2" s="18" t="s">
        <v>15324</v>
      </c>
      <c r="VNU2" s="18" t="s">
        <v>15325</v>
      </c>
      <c r="VNV2" s="18" t="s">
        <v>15326</v>
      </c>
      <c r="VNW2" s="18" t="s">
        <v>15327</v>
      </c>
      <c r="VNX2" s="18" t="s">
        <v>15328</v>
      </c>
      <c r="VNY2" s="18" t="s">
        <v>15329</v>
      </c>
      <c r="VNZ2" s="18" t="s">
        <v>15330</v>
      </c>
      <c r="VOA2" s="18" t="s">
        <v>15331</v>
      </c>
      <c r="VOB2" s="18" t="s">
        <v>15332</v>
      </c>
      <c r="VOC2" s="18" t="s">
        <v>15333</v>
      </c>
      <c r="VOD2" s="18" t="s">
        <v>15334</v>
      </c>
      <c r="VOE2" s="18" t="s">
        <v>15335</v>
      </c>
      <c r="VOF2" s="18" t="s">
        <v>15336</v>
      </c>
      <c r="VOG2" s="18" t="s">
        <v>15337</v>
      </c>
      <c r="VOH2" s="18" t="s">
        <v>15338</v>
      </c>
      <c r="VOI2" s="18" t="s">
        <v>15339</v>
      </c>
      <c r="VOJ2" s="18" t="s">
        <v>15340</v>
      </c>
      <c r="VOK2" s="18" t="s">
        <v>15341</v>
      </c>
      <c r="VOL2" s="18" t="s">
        <v>15342</v>
      </c>
      <c r="VOM2" s="18" t="s">
        <v>15343</v>
      </c>
      <c r="VON2" s="18" t="s">
        <v>15344</v>
      </c>
      <c r="VOO2" s="18" t="s">
        <v>15345</v>
      </c>
      <c r="VOP2" s="18" t="s">
        <v>15346</v>
      </c>
      <c r="VOQ2" s="18" t="s">
        <v>15347</v>
      </c>
      <c r="VOR2" s="18" t="s">
        <v>15348</v>
      </c>
      <c r="VOS2" s="18" t="s">
        <v>15349</v>
      </c>
      <c r="VOT2" s="18" t="s">
        <v>15350</v>
      </c>
      <c r="VOU2" s="18" t="s">
        <v>15351</v>
      </c>
      <c r="VOV2" s="18" t="s">
        <v>15352</v>
      </c>
      <c r="VOW2" s="18" t="s">
        <v>15353</v>
      </c>
      <c r="VOX2" s="18" t="s">
        <v>15354</v>
      </c>
      <c r="VOY2" s="18" t="s">
        <v>15355</v>
      </c>
      <c r="VOZ2" s="18" t="s">
        <v>15356</v>
      </c>
      <c r="VPA2" s="18" t="s">
        <v>15357</v>
      </c>
      <c r="VPB2" s="18" t="s">
        <v>15358</v>
      </c>
      <c r="VPC2" s="18" t="s">
        <v>15359</v>
      </c>
      <c r="VPD2" s="18" t="s">
        <v>15360</v>
      </c>
      <c r="VPE2" s="18" t="s">
        <v>15361</v>
      </c>
      <c r="VPF2" s="18" t="s">
        <v>15362</v>
      </c>
      <c r="VPG2" s="18" t="s">
        <v>15363</v>
      </c>
      <c r="VPH2" s="18" t="s">
        <v>15364</v>
      </c>
      <c r="VPI2" s="18" t="s">
        <v>15365</v>
      </c>
      <c r="VPJ2" s="18" t="s">
        <v>15366</v>
      </c>
      <c r="VPK2" s="18" t="s">
        <v>15367</v>
      </c>
      <c r="VPL2" s="18" t="s">
        <v>15368</v>
      </c>
      <c r="VPM2" s="18" t="s">
        <v>15369</v>
      </c>
      <c r="VPN2" s="18" t="s">
        <v>15370</v>
      </c>
      <c r="VPO2" s="18" t="s">
        <v>15371</v>
      </c>
      <c r="VPP2" s="18" t="s">
        <v>15372</v>
      </c>
      <c r="VPQ2" s="18" t="s">
        <v>15373</v>
      </c>
      <c r="VPR2" s="18" t="s">
        <v>15374</v>
      </c>
      <c r="VPS2" s="18" t="s">
        <v>15375</v>
      </c>
      <c r="VPT2" s="18" t="s">
        <v>15376</v>
      </c>
      <c r="VPU2" s="18" t="s">
        <v>15377</v>
      </c>
      <c r="VPV2" s="18" t="s">
        <v>15378</v>
      </c>
      <c r="VPW2" s="18" t="s">
        <v>15379</v>
      </c>
      <c r="VPX2" s="18" t="s">
        <v>15380</v>
      </c>
      <c r="VPY2" s="18" t="s">
        <v>15381</v>
      </c>
      <c r="VPZ2" s="18" t="s">
        <v>15382</v>
      </c>
      <c r="VQA2" s="18" t="s">
        <v>15383</v>
      </c>
      <c r="VQB2" s="18" t="s">
        <v>15384</v>
      </c>
      <c r="VQC2" s="18" t="s">
        <v>15385</v>
      </c>
      <c r="VQD2" s="18" t="s">
        <v>15386</v>
      </c>
      <c r="VQE2" s="18" t="s">
        <v>15387</v>
      </c>
      <c r="VQF2" s="18" t="s">
        <v>15388</v>
      </c>
      <c r="VQG2" s="18" t="s">
        <v>15389</v>
      </c>
      <c r="VQH2" s="18" t="s">
        <v>15390</v>
      </c>
      <c r="VQI2" s="18" t="s">
        <v>15391</v>
      </c>
      <c r="VQJ2" s="18" t="s">
        <v>15392</v>
      </c>
      <c r="VQK2" s="18" t="s">
        <v>15393</v>
      </c>
      <c r="VQL2" s="18" t="s">
        <v>15394</v>
      </c>
      <c r="VQM2" s="18" t="s">
        <v>15395</v>
      </c>
      <c r="VQN2" s="18" t="s">
        <v>15396</v>
      </c>
      <c r="VQO2" s="18" t="s">
        <v>15397</v>
      </c>
      <c r="VQP2" s="18" t="s">
        <v>15398</v>
      </c>
      <c r="VQQ2" s="18" t="s">
        <v>15399</v>
      </c>
      <c r="VQR2" s="18" t="s">
        <v>15400</v>
      </c>
      <c r="VQS2" s="18" t="s">
        <v>15401</v>
      </c>
      <c r="VQT2" s="18" t="s">
        <v>15402</v>
      </c>
      <c r="VQU2" s="18" t="s">
        <v>15403</v>
      </c>
      <c r="VQV2" s="18" t="s">
        <v>15404</v>
      </c>
      <c r="VQW2" s="18" t="s">
        <v>15405</v>
      </c>
      <c r="VQX2" s="18" t="s">
        <v>15406</v>
      </c>
      <c r="VQY2" s="18" t="s">
        <v>15407</v>
      </c>
      <c r="VQZ2" s="18" t="s">
        <v>15408</v>
      </c>
      <c r="VRA2" s="18" t="s">
        <v>15409</v>
      </c>
      <c r="VRB2" s="18" t="s">
        <v>15410</v>
      </c>
      <c r="VRC2" s="18" t="s">
        <v>15411</v>
      </c>
      <c r="VRD2" s="18" t="s">
        <v>15412</v>
      </c>
      <c r="VRE2" s="18" t="s">
        <v>15413</v>
      </c>
      <c r="VRF2" s="18" t="s">
        <v>15414</v>
      </c>
      <c r="VRG2" s="18" t="s">
        <v>15415</v>
      </c>
      <c r="VRH2" s="18" t="s">
        <v>15416</v>
      </c>
      <c r="VRI2" s="18" t="s">
        <v>15417</v>
      </c>
      <c r="VRJ2" s="18" t="s">
        <v>15418</v>
      </c>
      <c r="VRK2" s="18" t="s">
        <v>15419</v>
      </c>
      <c r="VRL2" s="18" t="s">
        <v>15420</v>
      </c>
      <c r="VRM2" s="18" t="s">
        <v>15421</v>
      </c>
      <c r="VRN2" s="18" t="s">
        <v>15422</v>
      </c>
      <c r="VRO2" s="18" t="s">
        <v>15423</v>
      </c>
      <c r="VRP2" s="18" t="s">
        <v>15424</v>
      </c>
      <c r="VRQ2" s="18" t="s">
        <v>15425</v>
      </c>
      <c r="VRR2" s="18" t="s">
        <v>15426</v>
      </c>
      <c r="VRS2" s="18" t="s">
        <v>15427</v>
      </c>
      <c r="VRT2" s="18" t="s">
        <v>15428</v>
      </c>
      <c r="VRU2" s="18" t="s">
        <v>15429</v>
      </c>
      <c r="VRV2" s="18" t="s">
        <v>15430</v>
      </c>
      <c r="VRW2" s="18" t="s">
        <v>15431</v>
      </c>
      <c r="VRX2" s="18" t="s">
        <v>15432</v>
      </c>
      <c r="VRY2" s="18" t="s">
        <v>15433</v>
      </c>
      <c r="VRZ2" s="18" t="s">
        <v>15434</v>
      </c>
      <c r="VSA2" s="18" t="s">
        <v>15435</v>
      </c>
      <c r="VSB2" s="18" t="s">
        <v>15436</v>
      </c>
      <c r="VSC2" s="18" t="s">
        <v>15437</v>
      </c>
      <c r="VSD2" s="18" t="s">
        <v>15438</v>
      </c>
      <c r="VSE2" s="18" t="s">
        <v>15439</v>
      </c>
      <c r="VSF2" s="18" t="s">
        <v>15440</v>
      </c>
      <c r="VSG2" s="18" t="s">
        <v>15441</v>
      </c>
      <c r="VSH2" s="18" t="s">
        <v>15442</v>
      </c>
      <c r="VSI2" s="18" t="s">
        <v>15443</v>
      </c>
      <c r="VSJ2" s="18" t="s">
        <v>15444</v>
      </c>
      <c r="VSK2" s="18" t="s">
        <v>15445</v>
      </c>
      <c r="VSL2" s="18" t="s">
        <v>15446</v>
      </c>
      <c r="VSM2" s="18" t="s">
        <v>15447</v>
      </c>
      <c r="VSN2" s="18" t="s">
        <v>15448</v>
      </c>
      <c r="VSO2" s="18" t="s">
        <v>15449</v>
      </c>
      <c r="VSP2" s="18" t="s">
        <v>15450</v>
      </c>
      <c r="VSQ2" s="18" t="s">
        <v>15451</v>
      </c>
      <c r="VSR2" s="18" t="s">
        <v>15452</v>
      </c>
      <c r="VSS2" s="18" t="s">
        <v>15453</v>
      </c>
      <c r="VST2" s="18" t="s">
        <v>15454</v>
      </c>
      <c r="VSU2" s="18" t="s">
        <v>15455</v>
      </c>
      <c r="VSV2" s="18" t="s">
        <v>15456</v>
      </c>
      <c r="VSW2" s="18" t="s">
        <v>15457</v>
      </c>
      <c r="VSX2" s="18" t="s">
        <v>15458</v>
      </c>
      <c r="VSY2" s="18" t="s">
        <v>15459</v>
      </c>
      <c r="VSZ2" s="18" t="s">
        <v>15460</v>
      </c>
      <c r="VTA2" s="18" t="s">
        <v>15461</v>
      </c>
      <c r="VTB2" s="18" t="s">
        <v>15462</v>
      </c>
      <c r="VTC2" s="18" t="s">
        <v>15463</v>
      </c>
      <c r="VTD2" s="18" t="s">
        <v>15464</v>
      </c>
      <c r="VTE2" s="18" t="s">
        <v>15465</v>
      </c>
      <c r="VTF2" s="18" t="s">
        <v>15466</v>
      </c>
      <c r="VTG2" s="18" t="s">
        <v>15467</v>
      </c>
      <c r="VTH2" s="18" t="s">
        <v>15468</v>
      </c>
      <c r="VTI2" s="18" t="s">
        <v>15469</v>
      </c>
      <c r="VTJ2" s="18" t="s">
        <v>15470</v>
      </c>
      <c r="VTK2" s="18" t="s">
        <v>15471</v>
      </c>
      <c r="VTL2" s="18" t="s">
        <v>15472</v>
      </c>
      <c r="VTM2" s="18" t="s">
        <v>15473</v>
      </c>
      <c r="VTN2" s="18" t="s">
        <v>15474</v>
      </c>
      <c r="VTO2" s="18" t="s">
        <v>15475</v>
      </c>
      <c r="VTP2" s="18" t="s">
        <v>15476</v>
      </c>
      <c r="VTQ2" s="18" t="s">
        <v>15477</v>
      </c>
      <c r="VTR2" s="18" t="s">
        <v>15478</v>
      </c>
      <c r="VTS2" s="18" t="s">
        <v>15479</v>
      </c>
      <c r="VTT2" s="18" t="s">
        <v>15480</v>
      </c>
      <c r="VTU2" s="18" t="s">
        <v>15481</v>
      </c>
      <c r="VTV2" s="18" t="s">
        <v>15482</v>
      </c>
      <c r="VTW2" s="18" t="s">
        <v>15483</v>
      </c>
      <c r="VTX2" s="18" t="s">
        <v>15484</v>
      </c>
      <c r="VTY2" s="18" t="s">
        <v>15485</v>
      </c>
      <c r="VTZ2" s="18" t="s">
        <v>15486</v>
      </c>
      <c r="VUA2" s="18" t="s">
        <v>15487</v>
      </c>
      <c r="VUB2" s="18" t="s">
        <v>15488</v>
      </c>
      <c r="VUC2" s="18" t="s">
        <v>15489</v>
      </c>
      <c r="VUD2" s="18" t="s">
        <v>15490</v>
      </c>
      <c r="VUE2" s="18" t="s">
        <v>15491</v>
      </c>
      <c r="VUF2" s="18" t="s">
        <v>15492</v>
      </c>
      <c r="VUG2" s="18" t="s">
        <v>15493</v>
      </c>
      <c r="VUH2" s="18" t="s">
        <v>15494</v>
      </c>
      <c r="VUI2" s="18" t="s">
        <v>15495</v>
      </c>
      <c r="VUJ2" s="18" t="s">
        <v>15496</v>
      </c>
      <c r="VUK2" s="18" t="s">
        <v>15497</v>
      </c>
      <c r="VUL2" s="18" t="s">
        <v>15498</v>
      </c>
      <c r="VUM2" s="18" t="s">
        <v>15499</v>
      </c>
      <c r="VUN2" s="18" t="s">
        <v>15500</v>
      </c>
      <c r="VUO2" s="18" t="s">
        <v>15501</v>
      </c>
      <c r="VUP2" s="18" t="s">
        <v>15502</v>
      </c>
      <c r="VUQ2" s="18" t="s">
        <v>15503</v>
      </c>
      <c r="VUR2" s="18" t="s">
        <v>15504</v>
      </c>
      <c r="VUS2" s="18" t="s">
        <v>15505</v>
      </c>
      <c r="VUT2" s="18" t="s">
        <v>15506</v>
      </c>
      <c r="VUU2" s="18" t="s">
        <v>15507</v>
      </c>
      <c r="VUV2" s="18" t="s">
        <v>15508</v>
      </c>
      <c r="VUW2" s="18" t="s">
        <v>15509</v>
      </c>
      <c r="VUX2" s="18" t="s">
        <v>15510</v>
      </c>
      <c r="VUY2" s="18" t="s">
        <v>15511</v>
      </c>
      <c r="VUZ2" s="18" t="s">
        <v>15512</v>
      </c>
      <c r="VVA2" s="18" t="s">
        <v>15513</v>
      </c>
      <c r="VVB2" s="18" t="s">
        <v>15514</v>
      </c>
      <c r="VVC2" s="18" t="s">
        <v>15515</v>
      </c>
      <c r="VVD2" s="18" t="s">
        <v>15516</v>
      </c>
      <c r="VVE2" s="18" t="s">
        <v>15517</v>
      </c>
      <c r="VVF2" s="18" t="s">
        <v>15518</v>
      </c>
      <c r="VVG2" s="18" t="s">
        <v>15519</v>
      </c>
      <c r="VVH2" s="18" t="s">
        <v>15520</v>
      </c>
      <c r="VVI2" s="18" t="s">
        <v>15521</v>
      </c>
      <c r="VVJ2" s="18" t="s">
        <v>15522</v>
      </c>
      <c r="VVK2" s="18" t="s">
        <v>15523</v>
      </c>
      <c r="VVL2" s="18" t="s">
        <v>15524</v>
      </c>
      <c r="VVM2" s="18" t="s">
        <v>15525</v>
      </c>
      <c r="VVN2" s="18" t="s">
        <v>15526</v>
      </c>
      <c r="VVO2" s="18" t="s">
        <v>15527</v>
      </c>
      <c r="VVP2" s="18" t="s">
        <v>15528</v>
      </c>
      <c r="VVQ2" s="18" t="s">
        <v>15529</v>
      </c>
      <c r="VVR2" s="18" t="s">
        <v>15530</v>
      </c>
      <c r="VVS2" s="18" t="s">
        <v>15531</v>
      </c>
      <c r="VVT2" s="18" t="s">
        <v>15532</v>
      </c>
      <c r="VVU2" s="18" t="s">
        <v>15533</v>
      </c>
      <c r="VVV2" s="18" t="s">
        <v>15534</v>
      </c>
      <c r="VVW2" s="18" t="s">
        <v>15535</v>
      </c>
      <c r="VVX2" s="18" t="s">
        <v>15536</v>
      </c>
      <c r="VVY2" s="18" t="s">
        <v>15537</v>
      </c>
      <c r="VVZ2" s="18" t="s">
        <v>15538</v>
      </c>
      <c r="VWA2" s="18" t="s">
        <v>15539</v>
      </c>
      <c r="VWB2" s="18" t="s">
        <v>15540</v>
      </c>
      <c r="VWC2" s="18" t="s">
        <v>15541</v>
      </c>
      <c r="VWD2" s="18" t="s">
        <v>15542</v>
      </c>
      <c r="VWE2" s="18" t="s">
        <v>15543</v>
      </c>
      <c r="VWF2" s="18" t="s">
        <v>15544</v>
      </c>
      <c r="VWG2" s="18" t="s">
        <v>15545</v>
      </c>
      <c r="VWH2" s="18" t="s">
        <v>15546</v>
      </c>
      <c r="VWI2" s="18" t="s">
        <v>15547</v>
      </c>
      <c r="VWJ2" s="18" t="s">
        <v>15548</v>
      </c>
      <c r="VWK2" s="18" t="s">
        <v>15549</v>
      </c>
      <c r="VWL2" s="18" t="s">
        <v>15550</v>
      </c>
      <c r="VWM2" s="18" t="s">
        <v>15551</v>
      </c>
      <c r="VWN2" s="18" t="s">
        <v>15552</v>
      </c>
      <c r="VWO2" s="18" t="s">
        <v>15553</v>
      </c>
      <c r="VWP2" s="18" t="s">
        <v>15554</v>
      </c>
      <c r="VWQ2" s="18" t="s">
        <v>15555</v>
      </c>
      <c r="VWR2" s="18" t="s">
        <v>15556</v>
      </c>
      <c r="VWS2" s="18" t="s">
        <v>15557</v>
      </c>
      <c r="VWT2" s="18" t="s">
        <v>15558</v>
      </c>
      <c r="VWU2" s="18" t="s">
        <v>15559</v>
      </c>
      <c r="VWV2" s="18" t="s">
        <v>15560</v>
      </c>
      <c r="VWW2" s="18" t="s">
        <v>15561</v>
      </c>
      <c r="VWX2" s="18" t="s">
        <v>15562</v>
      </c>
      <c r="VWY2" s="18" t="s">
        <v>15563</v>
      </c>
      <c r="VWZ2" s="18" t="s">
        <v>15564</v>
      </c>
      <c r="VXA2" s="18" t="s">
        <v>15565</v>
      </c>
      <c r="VXB2" s="18" t="s">
        <v>15566</v>
      </c>
      <c r="VXC2" s="18" t="s">
        <v>15567</v>
      </c>
      <c r="VXD2" s="18" t="s">
        <v>15568</v>
      </c>
      <c r="VXE2" s="18" t="s">
        <v>15569</v>
      </c>
      <c r="VXF2" s="18" t="s">
        <v>15570</v>
      </c>
      <c r="VXG2" s="18" t="s">
        <v>15571</v>
      </c>
      <c r="VXH2" s="18" t="s">
        <v>15572</v>
      </c>
      <c r="VXI2" s="18" t="s">
        <v>15573</v>
      </c>
      <c r="VXJ2" s="18" t="s">
        <v>15574</v>
      </c>
      <c r="VXK2" s="18" t="s">
        <v>15575</v>
      </c>
      <c r="VXL2" s="18" t="s">
        <v>15576</v>
      </c>
      <c r="VXM2" s="18" t="s">
        <v>15577</v>
      </c>
      <c r="VXN2" s="18" t="s">
        <v>15578</v>
      </c>
      <c r="VXO2" s="18" t="s">
        <v>15579</v>
      </c>
      <c r="VXP2" s="18" t="s">
        <v>15580</v>
      </c>
      <c r="VXQ2" s="18" t="s">
        <v>15581</v>
      </c>
      <c r="VXR2" s="18" t="s">
        <v>15582</v>
      </c>
      <c r="VXS2" s="18" t="s">
        <v>15583</v>
      </c>
      <c r="VXT2" s="18" t="s">
        <v>15584</v>
      </c>
      <c r="VXU2" s="18" t="s">
        <v>15585</v>
      </c>
      <c r="VXV2" s="18" t="s">
        <v>15586</v>
      </c>
      <c r="VXW2" s="18" t="s">
        <v>15587</v>
      </c>
      <c r="VXX2" s="18" t="s">
        <v>15588</v>
      </c>
      <c r="VXY2" s="18" t="s">
        <v>15589</v>
      </c>
      <c r="VXZ2" s="18" t="s">
        <v>15590</v>
      </c>
      <c r="VYA2" s="18" t="s">
        <v>15591</v>
      </c>
      <c r="VYB2" s="18" t="s">
        <v>15592</v>
      </c>
      <c r="VYC2" s="18" t="s">
        <v>15593</v>
      </c>
      <c r="VYD2" s="18" t="s">
        <v>15594</v>
      </c>
      <c r="VYE2" s="18" t="s">
        <v>15595</v>
      </c>
      <c r="VYF2" s="18" t="s">
        <v>15596</v>
      </c>
      <c r="VYG2" s="18" t="s">
        <v>15597</v>
      </c>
      <c r="VYH2" s="18" t="s">
        <v>15598</v>
      </c>
      <c r="VYI2" s="18" t="s">
        <v>15599</v>
      </c>
      <c r="VYJ2" s="18" t="s">
        <v>15600</v>
      </c>
      <c r="VYK2" s="18" t="s">
        <v>15601</v>
      </c>
      <c r="VYL2" s="18" t="s">
        <v>15602</v>
      </c>
      <c r="VYM2" s="18" t="s">
        <v>15603</v>
      </c>
      <c r="VYN2" s="18" t="s">
        <v>15604</v>
      </c>
      <c r="VYO2" s="18" t="s">
        <v>15605</v>
      </c>
      <c r="VYP2" s="18" t="s">
        <v>15606</v>
      </c>
      <c r="VYQ2" s="18" t="s">
        <v>15607</v>
      </c>
      <c r="VYR2" s="18" t="s">
        <v>15608</v>
      </c>
      <c r="VYS2" s="18" t="s">
        <v>15609</v>
      </c>
      <c r="VYT2" s="18" t="s">
        <v>15610</v>
      </c>
      <c r="VYU2" s="18" t="s">
        <v>15611</v>
      </c>
      <c r="VYV2" s="18" t="s">
        <v>15612</v>
      </c>
      <c r="VYW2" s="18" t="s">
        <v>15613</v>
      </c>
      <c r="VYX2" s="18" t="s">
        <v>15614</v>
      </c>
      <c r="VYY2" s="18" t="s">
        <v>15615</v>
      </c>
      <c r="VYZ2" s="18" t="s">
        <v>15616</v>
      </c>
      <c r="VZA2" s="18" t="s">
        <v>15617</v>
      </c>
      <c r="VZB2" s="18" t="s">
        <v>15618</v>
      </c>
      <c r="VZC2" s="18" t="s">
        <v>15619</v>
      </c>
      <c r="VZD2" s="18" t="s">
        <v>15620</v>
      </c>
      <c r="VZE2" s="18" t="s">
        <v>15621</v>
      </c>
      <c r="VZF2" s="18" t="s">
        <v>15622</v>
      </c>
      <c r="VZG2" s="18" t="s">
        <v>15623</v>
      </c>
      <c r="VZH2" s="18" t="s">
        <v>15624</v>
      </c>
      <c r="VZI2" s="18" t="s">
        <v>15625</v>
      </c>
      <c r="VZJ2" s="18" t="s">
        <v>15626</v>
      </c>
      <c r="VZK2" s="18" t="s">
        <v>15627</v>
      </c>
      <c r="VZL2" s="18" t="s">
        <v>15628</v>
      </c>
      <c r="VZM2" s="18" t="s">
        <v>15629</v>
      </c>
      <c r="VZN2" s="18" t="s">
        <v>15630</v>
      </c>
      <c r="VZO2" s="18" t="s">
        <v>15631</v>
      </c>
      <c r="VZP2" s="18" t="s">
        <v>15632</v>
      </c>
      <c r="VZQ2" s="18" t="s">
        <v>15633</v>
      </c>
      <c r="VZR2" s="18" t="s">
        <v>15634</v>
      </c>
      <c r="VZS2" s="18" t="s">
        <v>15635</v>
      </c>
      <c r="VZT2" s="18" t="s">
        <v>15636</v>
      </c>
      <c r="VZU2" s="18" t="s">
        <v>15637</v>
      </c>
      <c r="VZV2" s="18" t="s">
        <v>15638</v>
      </c>
      <c r="VZW2" s="18" t="s">
        <v>15639</v>
      </c>
      <c r="VZX2" s="18" t="s">
        <v>15640</v>
      </c>
      <c r="VZY2" s="18" t="s">
        <v>15641</v>
      </c>
      <c r="VZZ2" s="18" t="s">
        <v>15642</v>
      </c>
      <c r="WAA2" s="18" t="s">
        <v>15643</v>
      </c>
      <c r="WAB2" s="18" t="s">
        <v>15644</v>
      </c>
      <c r="WAC2" s="18" t="s">
        <v>15645</v>
      </c>
      <c r="WAD2" s="18" t="s">
        <v>15646</v>
      </c>
      <c r="WAE2" s="18" t="s">
        <v>15647</v>
      </c>
      <c r="WAF2" s="18" t="s">
        <v>15648</v>
      </c>
      <c r="WAG2" s="18" t="s">
        <v>15649</v>
      </c>
      <c r="WAH2" s="18" t="s">
        <v>15650</v>
      </c>
      <c r="WAI2" s="18" t="s">
        <v>15651</v>
      </c>
      <c r="WAJ2" s="18" t="s">
        <v>15652</v>
      </c>
      <c r="WAK2" s="18" t="s">
        <v>15653</v>
      </c>
      <c r="WAL2" s="18" t="s">
        <v>15654</v>
      </c>
      <c r="WAM2" s="18" t="s">
        <v>15655</v>
      </c>
      <c r="WAN2" s="18" t="s">
        <v>15656</v>
      </c>
      <c r="WAO2" s="18" t="s">
        <v>15657</v>
      </c>
      <c r="WAP2" s="18" t="s">
        <v>15658</v>
      </c>
      <c r="WAQ2" s="18" t="s">
        <v>15659</v>
      </c>
      <c r="WAR2" s="18" t="s">
        <v>15660</v>
      </c>
      <c r="WAS2" s="18" t="s">
        <v>15661</v>
      </c>
      <c r="WAT2" s="18" t="s">
        <v>15662</v>
      </c>
      <c r="WAU2" s="18" t="s">
        <v>15663</v>
      </c>
      <c r="WAV2" s="18" t="s">
        <v>15664</v>
      </c>
      <c r="WAW2" s="18" t="s">
        <v>15665</v>
      </c>
      <c r="WAX2" s="18" t="s">
        <v>15666</v>
      </c>
      <c r="WAY2" s="18" t="s">
        <v>15667</v>
      </c>
      <c r="WAZ2" s="18" t="s">
        <v>15668</v>
      </c>
      <c r="WBA2" s="18" t="s">
        <v>15669</v>
      </c>
      <c r="WBB2" s="18" t="s">
        <v>15670</v>
      </c>
      <c r="WBC2" s="18" t="s">
        <v>15671</v>
      </c>
      <c r="WBD2" s="18" t="s">
        <v>15672</v>
      </c>
      <c r="WBE2" s="18" t="s">
        <v>15673</v>
      </c>
      <c r="WBF2" s="18" t="s">
        <v>15674</v>
      </c>
      <c r="WBG2" s="18" t="s">
        <v>15675</v>
      </c>
      <c r="WBH2" s="18" t="s">
        <v>15676</v>
      </c>
      <c r="WBI2" s="18" t="s">
        <v>15677</v>
      </c>
      <c r="WBJ2" s="18" t="s">
        <v>15678</v>
      </c>
      <c r="WBK2" s="18" t="s">
        <v>15679</v>
      </c>
      <c r="WBL2" s="18" t="s">
        <v>15680</v>
      </c>
      <c r="WBM2" s="18" t="s">
        <v>15681</v>
      </c>
      <c r="WBN2" s="18" t="s">
        <v>15682</v>
      </c>
      <c r="WBO2" s="18" t="s">
        <v>15683</v>
      </c>
      <c r="WBP2" s="18" t="s">
        <v>15684</v>
      </c>
      <c r="WBQ2" s="18" t="s">
        <v>15685</v>
      </c>
      <c r="WBR2" s="18" t="s">
        <v>15686</v>
      </c>
      <c r="WBS2" s="18" t="s">
        <v>15687</v>
      </c>
      <c r="WBT2" s="18" t="s">
        <v>15688</v>
      </c>
      <c r="WBU2" s="18" t="s">
        <v>15689</v>
      </c>
      <c r="WBV2" s="18" t="s">
        <v>15690</v>
      </c>
      <c r="WBW2" s="18" t="s">
        <v>15691</v>
      </c>
      <c r="WBX2" s="18" t="s">
        <v>15692</v>
      </c>
      <c r="WBY2" s="18" t="s">
        <v>15693</v>
      </c>
      <c r="WBZ2" s="18" t="s">
        <v>15694</v>
      </c>
      <c r="WCA2" s="18" t="s">
        <v>15695</v>
      </c>
      <c r="WCB2" s="18" t="s">
        <v>15696</v>
      </c>
      <c r="WCC2" s="18" t="s">
        <v>15697</v>
      </c>
      <c r="WCD2" s="18" t="s">
        <v>15698</v>
      </c>
      <c r="WCE2" s="18" t="s">
        <v>15699</v>
      </c>
      <c r="WCF2" s="18" t="s">
        <v>15700</v>
      </c>
      <c r="WCG2" s="18" t="s">
        <v>15701</v>
      </c>
      <c r="WCH2" s="18" t="s">
        <v>15702</v>
      </c>
      <c r="WCI2" s="18" t="s">
        <v>15703</v>
      </c>
      <c r="WCJ2" s="18" t="s">
        <v>15704</v>
      </c>
      <c r="WCK2" s="18" t="s">
        <v>15705</v>
      </c>
      <c r="WCL2" s="18" t="s">
        <v>15706</v>
      </c>
      <c r="WCM2" s="18" t="s">
        <v>15707</v>
      </c>
      <c r="WCN2" s="18" t="s">
        <v>15708</v>
      </c>
      <c r="WCO2" s="18" t="s">
        <v>15709</v>
      </c>
      <c r="WCP2" s="18" t="s">
        <v>15710</v>
      </c>
      <c r="WCQ2" s="18" t="s">
        <v>15711</v>
      </c>
      <c r="WCR2" s="18" t="s">
        <v>15712</v>
      </c>
      <c r="WCS2" s="18" t="s">
        <v>15713</v>
      </c>
      <c r="WCT2" s="18" t="s">
        <v>15714</v>
      </c>
      <c r="WCU2" s="18" t="s">
        <v>15715</v>
      </c>
      <c r="WCV2" s="18" t="s">
        <v>15716</v>
      </c>
      <c r="WCW2" s="18" t="s">
        <v>15717</v>
      </c>
      <c r="WCX2" s="18" t="s">
        <v>15718</v>
      </c>
      <c r="WCY2" s="18" t="s">
        <v>15719</v>
      </c>
      <c r="WCZ2" s="18" t="s">
        <v>15720</v>
      </c>
      <c r="WDA2" s="18" t="s">
        <v>15721</v>
      </c>
      <c r="WDB2" s="18" t="s">
        <v>15722</v>
      </c>
      <c r="WDC2" s="18" t="s">
        <v>15723</v>
      </c>
      <c r="WDD2" s="18" t="s">
        <v>15724</v>
      </c>
      <c r="WDE2" s="18" t="s">
        <v>15725</v>
      </c>
      <c r="WDF2" s="18" t="s">
        <v>15726</v>
      </c>
      <c r="WDG2" s="18" t="s">
        <v>15727</v>
      </c>
      <c r="WDH2" s="18" t="s">
        <v>15728</v>
      </c>
      <c r="WDI2" s="18" t="s">
        <v>15729</v>
      </c>
      <c r="WDJ2" s="18" t="s">
        <v>15730</v>
      </c>
      <c r="WDK2" s="18" t="s">
        <v>15731</v>
      </c>
      <c r="WDL2" s="18" t="s">
        <v>15732</v>
      </c>
      <c r="WDM2" s="18" t="s">
        <v>15733</v>
      </c>
      <c r="WDN2" s="18" t="s">
        <v>15734</v>
      </c>
      <c r="WDO2" s="18" t="s">
        <v>15735</v>
      </c>
      <c r="WDP2" s="18" t="s">
        <v>15736</v>
      </c>
      <c r="WDQ2" s="18" t="s">
        <v>15737</v>
      </c>
      <c r="WDR2" s="18" t="s">
        <v>15738</v>
      </c>
      <c r="WDS2" s="18" t="s">
        <v>15739</v>
      </c>
      <c r="WDT2" s="18" t="s">
        <v>15740</v>
      </c>
      <c r="WDU2" s="18" t="s">
        <v>15741</v>
      </c>
      <c r="WDV2" s="18" t="s">
        <v>15742</v>
      </c>
      <c r="WDW2" s="18" t="s">
        <v>15743</v>
      </c>
      <c r="WDX2" s="18" t="s">
        <v>15744</v>
      </c>
      <c r="WDY2" s="18" t="s">
        <v>15745</v>
      </c>
      <c r="WDZ2" s="18" t="s">
        <v>15746</v>
      </c>
      <c r="WEA2" s="18" t="s">
        <v>15747</v>
      </c>
      <c r="WEB2" s="18" t="s">
        <v>15748</v>
      </c>
      <c r="WEC2" s="18" t="s">
        <v>15749</v>
      </c>
      <c r="WED2" s="18" t="s">
        <v>15750</v>
      </c>
      <c r="WEE2" s="18" t="s">
        <v>15751</v>
      </c>
      <c r="WEF2" s="18" t="s">
        <v>15752</v>
      </c>
      <c r="WEG2" s="18" t="s">
        <v>15753</v>
      </c>
      <c r="WEH2" s="18" t="s">
        <v>15754</v>
      </c>
      <c r="WEI2" s="18" t="s">
        <v>15755</v>
      </c>
      <c r="WEJ2" s="18" t="s">
        <v>15756</v>
      </c>
      <c r="WEK2" s="18" t="s">
        <v>15757</v>
      </c>
      <c r="WEL2" s="18" t="s">
        <v>15758</v>
      </c>
      <c r="WEM2" s="18" t="s">
        <v>15759</v>
      </c>
      <c r="WEN2" s="18" t="s">
        <v>15760</v>
      </c>
      <c r="WEO2" s="18" t="s">
        <v>15761</v>
      </c>
      <c r="WEP2" s="18" t="s">
        <v>15762</v>
      </c>
      <c r="WEQ2" s="18" t="s">
        <v>15763</v>
      </c>
      <c r="WER2" s="18" t="s">
        <v>15764</v>
      </c>
      <c r="WES2" s="18" t="s">
        <v>15765</v>
      </c>
      <c r="WET2" s="18" t="s">
        <v>15766</v>
      </c>
      <c r="WEU2" s="18" t="s">
        <v>15767</v>
      </c>
      <c r="WEV2" s="18" t="s">
        <v>15768</v>
      </c>
      <c r="WEW2" s="18" t="s">
        <v>15769</v>
      </c>
      <c r="WEX2" s="18" t="s">
        <v>15770</v>
      </c>
      <c r="WEY2" s="18" t="s">
        <v>15771</v>
      </c>
      <c r="WEZ2" s="18" t="s">
        <v>15772</v>
      </c>
      <c r="WFA2" s="18" t="s">
        <v>15773</v>
      </c>
      <c r="WFB2" s="18" t="s">
        <v>15774</v>
      </c>
      <c r="WFC2" s="18" t="s">
        <v>15775</v>
      </c>
      <c r="WFD2" s="18" t="s">
        <v>15776</v>
      </c>
      <c r="WFE2" s="18" t="s">
        <v>15777</v>
      </c>
      <c r="WFF2" s="18" t="s">
        <v>15778</v>
      </c>
      <c r="WFG2" s="18" t="s">
        <v>15779</v>
      </c>
      <c r="WFH2" s="18" t="s">
        <v>15780</v>
      </c>
      <c r="WFI2" s="18" t="s">
        <v>15781</v>
      </c>
      <c r="WFJ2" s="18" t="s">
        <v>15782</v>
      </c>
      <c r="WFK2" s="18" t="s">
        <v>15783</v>
      </c>
      <c r="WFL2" s="18" t="s">
        <v>15784</v>
      </c>
      <c r="WFM2" s="18" t="s">
        <v>15785</v>
      </c>
      <c r="WFN2" s="18" t="s">
        <v>15786</v>
      </c>
      <c r="WFO2" s="18" t="s">
        <v>15787</v>
      </c>
      <c r="WFP2" s="18" t="s">
        <v>15788</v>
      </c>
      <c r="WFQ2" s="18" t="s">
        <v>15789</v>
      </c>
      <c r="WFR2" s="18" t="s">
        <v>15790</v>
      </c>
      <c r="WFS2" s="18" t="s">
        <v>15791</v>
      </c>
      <c r="WFT2" s="18" t="s">
        <v>15792</v>
      </c>
      <c r="WFU2" s="18" t="s">
        <v>15793</v>
      </c>
      <c r="WFV2" s="18" t="s">
        <v>15794</v>
      </c>
      <c r="WFW2" s="18" t="s">
        <v>15795</v>
      </c>
      <c r="WFX2" s="18" t="s">
        <v>15796</v>
      </c>
      <c r="WFY2" s="18" t="s">
        <v>15797</v>
      </c>
      <c r="WFZ2" s="18" t="s">
        <v>15798</v>
      </c>
      <c r="WGA2" s="18" t="s">
        <v>15799</v>
      </c>
      <c r="WGB2" s="18" t="s">
        <v>15800</v>
      </c>
      <c r="WGC2" s="18" t="s">
        <v>15801</v>
      </c>
      <c r="WGD2" s="18" t="s">
        <v>15802</v>
      </c>
      <c r="WGE2" s="18" t="s">
        <v>15803</v>
      </c>
      <c r="WGF2" s="18" t="s">
        <v>15804</v>
      </c>
      <c r="WGG2" s="18" t="s">
        <v>15805</v>
      </c>
      <c r="WGH2" s="18" t="s">
        <v>15806</v>
      </c>
      <c r="WGI2" s="18" t="s">
        <v>15807</v>
      </c>
      <c r="WGJ2" s="18" t="s">
        <v>15808</v>
      </c>
      <c r="WGK2" s="18" t="s">
        <v>15809</v>
      </c>
      <c r="WGL2" s="18" t="s">
        <v>15810</v>
      </c>
      <c r="WGM2" s="18" t="s">
        <v>15811</v>
      </c>
      <c r="WGN2" s="18" t="s">
        <v>15812</v>
      </c>
      <c r="WGO2" s="18" t="s">
        <v>15813</v>
      </c>
      <c r="WGP2" s="18" t="s">
        <v>15814</v>
      </c>
      <c r="WGQ2" s="18" t="s">
        <v>15815</v>
      </c>
      <c r="WGR2" s="18" t="s">
        <v>15816</v>
      </c>
      <c r="WGS2" s="18" t="s">
        <v>15817</v>
      </c>
      <c r="WGT2" s="18" t="s">
        <v>15818</v>
      </c>
      <c r="WGU2" s="18" t="s">
        <v>15819</v>
      </c>
      <c r="WGV2" s="18" t="s">
        <v>15820</v>
      </c>
      <c r="WGW2" s="18" t="s">
        <v>15821</v>
      </c>
      <c r="WGX2" s="18" t="s">
        <v>15822</v>
      </c>
      <c r="WGY2" s="18" t="s">
        <v>15823</v>
      </c>
      <c r="WGZ2" s="18" t="s">
        <v>15824</v>
      </c>
      <c r="WHA2" s="18" t="s">
        <v>15825</v>
      </c>
      <c r="WHB2" s="18" t="s">
        <v>15826</v>
      </c>
      <c r="WHC2" s="18" t="s">
        <v>15827</v>
      </c>
      <c r="WHD2" s="18" t="s">
        <v>15828</v>
      </c>
      <c r="WHE2" s="18" t="s">
        <v>15829</v>
      </c>
      <c r="WHF2" s="18" t="s">
        <v>15830</v>
      </c>
      <c r="WHG2" s="18" t="s">
        <v>15831</v>
      </c>
      <c r="WHH2" s="18" t="s">
        <v>15832</v>
      </c>
      <c r="WHI2" s="18" t="s">
        <v>15833</v>
      </c>
      <c r="WHJ2" s="18" t="s">
        <v>15834</v>
      </c>
      <c r="WHK2" s="18" t="s">
        <v>15835</v>
      </c>
      <c r="WHL2" s="18" t="s">
        <v>15836</v>
      </c>
      <c r="WHM2" s="18" t="s">
        <v>15837</v>
      </c>
      <c r="WHN2" s="18" t="s">
        <v>15838</v>
      </c>
      <c r="WHO2" s="18" t="s">
        <v>15839</v>
      </c>
      <c r="WHP2" s="18" t="s">
        <v>15840</v>
      </c>
      <c r="WHQ2" s="18" t="s">
        <v>15841</v>
      </c>
      <c r="WHR2" s="18" t="s">
        <v>15842</v>
      </c>
      <c r="WHS2" s="18" t="s">
        <v>15843</v>
      </c>
      <c r="WHT2" s="18" t="s">
        <v>15844</v>
      </c>
      <c r="WHU2" s="18" t="s">
        <v>15845</v>
      </c>
      <c r="WHV2" s="18" t="s">
        <v>15846</v>
      </c>
      <c r="WHW2" s="18" t="s">
        <v>15847</v>
      </c>
      <c r="WHX2" s="18" t="s">
        <v>15848</v>
      </c>
      <c r="WHY2" s="18" t="s">
        <v>15849</v>
      </c>
      <c r="WHZ2" s="18" t="s">
        <v>15850</v>
      </c>
      <c r="WIA2" s="18" t="s">
        <v>15851</v>
      </c>
      <c r="WIB2" s="18" t="s">
        <v>15852</v>
      </c>
      <c r="WIC2" s="18" t="s">
        <v>15853</v>
      </c>
      <c r="WID2" s="18" t="s">
        <v>15854</v>
      </c>
      <c r="WIE2" s="18" t="s">
        <v>15855</v>
      </c>
      <c r="WIF2" s="18" t="s">
        <v>15856</v>
      </c>
      <c r="WIG2" s="18" t="s">
        <v>15857</v>
      </c>
      <c r="WIH2" s="18" t="s">
        <v>15858</v>
      </c>
      <c r="WII2" s="18" t="s">
        <v>15859</v>
      </c>
      <c r="WIJ2" s="18" t="s">
        <v>15860</v>
      </c>
      <c r="WIK2" s="18" t="s">
        <v>15861</v>
      </c>
      <c r="WIL2" s="18" t="s">
        <v>15862</v>
      </c>
      <c r="WIM2" s="18" t="s">
        <v>15863</v>
      </c>
      <c r="WIN2" s="18" t="s">
        <v>15864</v>
      </c>
      <c r="WIO2" s="18" t="s">
        <v>15865</v>
      </c>
      <c r="WIP2" s="18" t="s">
        <v>15866</v>
      </c>
      <c r="WIQ2" s="18" t="s">
        <v>15867</v>
      </c>
      <c r="WIR2" s="18" t="s">
        <v>15868</v>
      </c>
      <c r="WIS2" s="18" t="s">
        <v>15869</v>
      </c>
      <c r="WIT2" s="18" t="s">
        <v>15870</v>
      </c>
      <c r="WIU2" s="18" t="s">
        <v>15871</v>
      </c>
      <c r="WIV2" s="18" t="s">
        <v>15872</v>
      </c>
      <c r="WIW2" s="18" t="s">
        <v>15873</v>
      </c>
      <c r="WIX2" s="18" t="s">
        <v>15874</v>
      </c>
      <c r="WIY2" s="18" t="s">
        <v>15875</v>
      </c>
      <c r="WIZ2" s="18" t="s">
        <v>15876</v>
      </c>
      <c r="WJA2" s="18" t="s">
        <v>15877</v>
      </c>
      <c r="WJB2" s="18" t="s">
        <v>15878</v>
      </c>
      <c r="WJC2" s="18" t="s">
        <v>15879</v>
      </c>
      <c r="WJD2" s="18" t="s">
        <v>15880</v>
      </c>
      <c r="WJE2" s="18" t="s">
        <v>15881</v>
      </c>
      <c r="WJF2" s="18" t="s">
        <v>15882</v>
      </c>
      <c r="WJG2" s="18" t="s">
        <v>15883</v>
      </c>
      <c r="WJH2" s="18" t="s">
        <v>15884</v>
      </c>
      <c r="WJI2" s="18" t="s">
        <v>15885</v>
      </c>
      <c r="WJJ2" s="18" t="s">
        <v>15886</v>
      </c>
      <c r="WJK2" s="18" t="s">
        <v>15887</v>
      </c>
      <c r="WJL2" s="18" t="s">
        <v>15888</v>
      </c>
      <c r="WJM2" s="18" t="s">
        <v>15889</v>
      </c>
      <c r="WJN2" s="18" t="s">
        <v>15890</v>
      </c>
      <c r="WJO2" s="18" t="s">
        <v>15891</v>
      </c>
      <c r="WJP2" s="18" t="s">
        <v>15892</v>
      </c>
      <c r="WJQ2" s="18" t="s">
        <v>15893</v>
      </c>
      <c r="WJR2" s="18" t="s">
        <v>15894</v>
      </c>
      <c r="WJS2" s="18" t="s">
        <v>15895</v>
      </c>
      <c r="WJT2" s="18" t="s">
        <v>15896</v>
      </c>
      <c r="WJU2" s="18" t="s">
        <v>15897</v>
      </c>
      <c r="WJV2" s="18" t="s">
        <v>15898</v>
      </c>
      <c r="WJW2" s="18" t="s">
        <v>15899</v>
      </c>
      <c r="WJX2" s="18" t="s">
        <v>15900</v>
      </c>
      <c r="WJY2" s="18" t="s">
        <v>15901</v>
      </c>
      <c r="WJZ2" s="18" t="s">
        <v>15902</v>
      </c>
      <c r="WKA2" s="18" t="s">
        <v>15903</v>
      </c>
      <c r="WKB2" s="18" t="s">
        <v>15904</v>
      </c>
      <c r="WKC2" s="18" t="s">
        <v>15905</v>
      </c>
      <c r="WKD2" s="18" t="s">
        <v>15906</v>
      </c>
      <c r="WKE2" s="18" t="s">
        <v>15907</v>
      </c>
      <c r="WKF2" s="18" t="s">
        <v>15908</v>
      </c>
      <c r="WKG2" s="18" t="s">
        <v>15909</v>
      </c>
      <c r="WKH2" s="18" t="s">
        <v>15910</v>
      </c>
      <c r="WKI2" s="18" t="s">
        <v>15911</v>
      </c>
      <c r="WKJ2" s="18" t="s">
        <v>15912</v>
      </c>
      <c r="WKK2" s="18" t="s">
        <v>15913</v>
      </c>
      <c r="WKL2" s="18" t="s">
        <v>15914</v>
      </c>
      <c r="WKM2" s="18" t="s">
        <v>15915</v>
      </c>
      <c r="WKN2" s="18" t="s">
        <v>15916</v>
      </c>
      <c r="WKO2" s="18" t="s">
        <v>15917</v>
      </c>
      <c r="WKP2" s="18" t="s">
        <v>15918</v>
      </c>
      <c r="WKQ2" s="18" t="s">
        <v>15919</v>
      </c>
      <c r="WKR2" s="18" t="s">
        <v>15920</v>
      </c>
      <c r="WKS2" s="18" t="s">
        <v>15921</v>
      </c>
      <c r="WKT2" s="18" t="s">
        <v>15922</v>
      </c>
      <c r="WKU2" s="18" t="s">
        <v>15923</v>
      </c>
      <c r="WKV2" s="18" t="s">
        <v>15924</v>
      </c>
      <c r="WKW2" s="18" t="s">
        <v>15925</v>
      </c>
      <c r="WKX2" s="18" t="s">
        <v>15926</v>
      </c>
      <c r="WKY2" s="18" t="s">
        <v>15927</v>
      </c>
      <c r="WKZ2" s="18" t="s">
        <v>15928</v>
      </c>
      <c r="WLA2" s="18" t="s">
        <v>15929</v>
      </c>
      <c r="WLB2" s="18" t="s">
        <v>15930</v>
      </c>
      <c r="WLC2" s="18" t="s">
        <v>15931</v>
      </c>
      <c r="WLD2" s="18" t="s">
        <v>15932</v>
      </c>
      <c r="WLE2" s="18" t="s">
        <v>15933</v>
      </c>
      <c r="WLF2" s="18" t="s">
        <v>15934</v>
      </c>
      <c r="WLG2" s="18" t="s">
        <v>15935</v>
      </c>
      <c r="WLH2" s="18" t="s">
        <v>15936</v>
      </c>
      <c r="WLI2" s="18" t="s">
        <v>15937</v>
      </c>
      <c r="WLJ2" s="18" t="s">
        <v>15938</v>
      </c>
      <c r="WLK2" s="18" t="s">
        <v>15939</v>
      </c>
      <c r="WLL2" s="18" t="s">
        <v>15940</v>
      </c>
      <c r="WLM2" s="18" t="s">
        <v>15941</v>
      </c>
      <c r="WLN2" s="18" t="s">
        <v>15942</v>
      </c>
      <c r="WLO2" s="18" t="s">
        <v>15943</v>
      </c>
      <c r="WLP2" s="18" t="s">
        <v>15944</v>
      </c>
      <c r="WLQ2" s="18" t="s">
        <v>15945</v>
      </c>
      <c r="WLR2" s="18" t="s">
        <v>15946</v>
      </c>
      <c r="WLS2" s="18" t="s">
        <v>15947</v>
      </c>
      <c r="WLT2" s="18" t="s">
        <v>15948</v>
      </c>
      <c r="WLU2" s="18" t="s">
        <v>15949</v>
      </c>
      <c r="WLV2" s="18" t="s">
        <v>15950</v>
      </c>
      <c r="WLW2" s="18" t="s">
        <v>15951</v>
      </c>
      <c r="WLX2" s="18" t="s">
        <v>15952</v>
      </c>
      <c r="WLY2" s="18" t="s">
        <v>15953</v>
      </c>
      <c r="WLZ2" s="18" t="s">
        <v>15954</v>
      </c>
      <c r="WMA2" s="18" t="s">
        <v>15955</v>
      </c>
      <c r="WMB2" s="18" t="s">
        <v>15956</v>
      </c>
      <c r="WMC2" s="18" t="s">
        <v>15957</v>
      </c>
      <c r="WMD2" s="18" t="s">
        <v>15958</v>
      </c>
      <c r="WME2" s="18" t="s">
        <v>15959</v>
      </c>
      <c r="WMF2" s="18" t="s">
        <v>15960</v>
      </c>
      <c r="WMG2" s="18" t="s">
        <v>15961</v>
      </c>
      <c r="WMH2" s="18" t="s">
        <v>15962</v>
      </c>
      <c r="WMI2" s="18" t="s">
        <v>15963</v>
      </c>
      <c r="WMJ2" s="18" t="s">
        <v>15964</v>
      </c>
      <c r="WMK2" s="18" t="s">
        <v>15965</v>
      </c>
      <c r="WML2" s="18" t="s">
        <v>15966</v>
      </c>
      <c r="WMM2" s="18" t="s">
        <v>15967</v>
      </c>
      <c r="WMN2" s="18" t="s">
        <v>15968</v>
      </c>
      <c r="WMO2" s="18" t="s">
        <v>15969</v>
      </c>
      <c r="WMP2" s="18" t="s">
        <v>15970</v>
      </c>
      <c r="WMQ2" s="18" t="s">
        <v>15971</v>
      </c>
      <c r="WMR2" s="18" t="s">
        <v>15972</v>
      </c>
      <c r="WMS2" s="18" t="s">
        <v>15973</v>
      </c>
      <c r="WMT2" s="18" t="s">
        <v>15974</v>
      </c>
      <c r="WMU2" s="18" t="s">
        <v>15975</v>
      </c>
      <c r="WMV2" s="18" t="s">
        <v>15976</v>
      </c>
      <c r="WMW2" s="18" t="s">
        <v>15977</v>
      </c>
      <c r="WMX2" s="18" t="s">
        <v>15978</v>
      </c>
      <c r="WMY2" s="18" t="s">
        <v>15979</v>
      </c>
      <c r="WMZ2" s="18" t="s">
        <v>15980</v>
      </c>
      <c r="WNA2" s="18" t="s">
        <v>15981</v>
      </c>
      <c r="WNB2" s="18" t="s">
        <v>15982</v>
      </c>
      <c r="WNC2" s="18" t="s">
        <v>15983</v>
      </c>
      <c r="WND2" s="18" t="s">
        <v>15984</v>
      </c>
      <c r="WNE2" s="18" t="s">
        <v>15985</v>
      </c>
      <c r="WNF2" s="18" t="s">
        <v>15986</v>
      </c>
      <c r="WNG2" s="18" t="s">
        <v>15987</v>
      </c>
      <c r="WNH2" s="18" t="s">
        <v>15988</v>
      </c>
      <c r="WNI2" s="18" t="s">
        <v>15989</v>
      </c>
      <c r="WNJ2" s="18" t="s">
        <v>15990</v>
      </c>
      <c r="WNK2" s="18" t="s">
        <v>15991</v>
      </c>
      <c r="WNL2" s="18" t="s">
        <v>15992</v>
      </c>
      <c r="WNM2" s="18" t="s">
        <v>15993</v>
      </c>
      <c r="WNN2" s="18" t="s">
        <v>15994</v>
      </c>
      <c r="WNO2" s="18" t="s">
        <v>15995</v>
      </c>
      <c r="WNP2" s="18" t="s">
        <v>15996</v>
      </c>
      <c r="WNQ2" s="18" t="s">
        <v>15997</v>
      </c>
      <c r="WNR2" s="18" t="s">
        <v>15998</v>
      </c>
      <c r="WNS2" s="18" t="s">
        <v>15999</v>
      </c>
      <c r="WNT2" s="18" t="s">
        <v>16000</v>
      </c>
      <c r="WNU2" s="18" t="s">
        <v>16001</v>
      </c>
      <c r="WNV2" s="18" t="s">
        <v>16002</v>
      </c>
      <c r="WNW2" s="18" t="s">
        <v>16003</v>
      </c>
      <c r="WNX2" s="18" t="s">
        <v>16004</v>
      </c>
      <c r="WNY2" s="18" t="s">
        <v>16005</v>
      </c>
      <c r="WNZ2" s="18" t="s">
        <v>16006</v>
      </c>
      <c r="WOA2" s="18" t="s">
        <v>16007</v>
      </c>
      <c r="WOB2" s="18" t="s">
        <v>16008</v>
      </c>
      <c r="WOC2" s="18" t="s">
        <v>16009</v>
      </c>
      <c r="WOD2" s="18" t="s">
        <v>16010</v>
      </c>
      <c r="WOE2" s="18" t="s">
        <v>16011</v>
      </c>
      <c r="WOF2" s="18" t="s">
        <v>16012</v>
      </c>
      <c r="WOG2" s="18" t="s">
        <v>16013</v>
      </c>
      <c r="WOH2" s="18" t="s">
        <v>16014</v>
      </c>
      <c r="WOI2" s="18" t="s">
        <v>16015</v>
      </c>
      <c r="WOJ2" s="18" t="s">
        <v>16016</v>
      </c>
      <c r="WOK2" s="18" t="s">
        <v>16017</v>
      </c>
      <c r="WOL2" s="18" t="s">
        <v>16018</v>
      </c>
      <c r="WOM2" s="18" t="s">
        <v>16019</v>
      </c>
      <c r="WON2" s="18" t="s">
        <v>16020</v>
      </c>
      <c r="WOO2" s="18" t="s">
        <v>16021</v>
      </c>
      <c r="WOP2" s="18" t="s">
        <v>16022</v>
      </c>
      <c r="WOQ2" s="18" t="s">
        <v>16023</v>
      </c>
      <c r="WOR2" s="18" t="s">
        <v>16024</v>
      </c>
      <c r="WOS2" s="18" t="s">
        <v>16025</v>
      </c>
      <c r="WOT2" s="18" t="s">
        <v>16026</v>
      </c>
      <c r="WOU2" s="18" t="s">
        <v>16027</v>
      </c>
      <c r="WOV2" s="18" t="s">
        <v>16028</v>
      </c>
      <c r="WOW2" s="18" t="s">
        <v>16029</v>
      </c>
      <c r="WOX2" s="18" t="s">
        <v>16030</v>
      </c>
      <c r="WOY2" s="18" t="s">
        <v>16031</v>
      </c>
      <c r="WOZ2" s="18" t="s">
        <v>16032</v>
      </c>
      <c r="WPA2" s="18" t="s">
        <v>16033</v>
      </c>
      <c r="WPB2" s="18" t="s">
        <v>16034</v>
      </c>
      <c r="WPC2" s="18" t="s">
        <v>16035</v>
      </c>
      <c r="WPD2" s="18" t="s">
        <v>16036</v>
      </c>
      <c r="WPE2" s="18" t="s">
        <v>16037</v>
      </c>
      <c r="WPF2" s="18" t="s">
        <v>16038</v>
      </c>
      <c r="WPG2" s="18" t="s">
        <v>16039</v>
      </c>
      <c r="WPH2" s="18" t="s">
        <v>16040</v>
      </c>
      <c r="WPI2" s="18" t="s">
        <v>16041</v>
      </c>
      <c r="WPJ2" s="18" t="s">
        <v>16042</v>
      </c>
      <c r="WPK2" s="18" t="s">
        <v>16043</v>
      </c>
      <c r="WPL2" s="18" t="s">
        <v>16044</v>
      </c>
      <c r="WPM2" s="18" t="s">
        <v>16045</v>
      </c>
      <c r="WPN2" s="18" t="s">
        <v>16046</v>
      </c>
      <c r="WPO2" s="18" t="s">
        <v>16047</v>
      </c>
      <c r="WPP2" s="18" t="s">
        <v>16048</v>
      </c>
      <c r="WPQ2" s="18" t="s">
        <v>16049</v>
      </c>
      <c r="WPR2" s="18" t="s">
        <v>16050</v>
      </c>
      <c r="WPS2" s="18" t="s">
        <v>16051</v>
      </c>
      <c r="WPT2" s="18" t="s">
        <v>16052</v>
      </c>
      <c r="WPU2" s="18" t="s">
        <v>16053</v>
      </c>
      <c r="WPV2" s="18" t="s">
        <v>16054</v>
      </c>
      <c r="WPW2" s="18" t="s">
        <v>16055</v>
      </c>
      <c r="WPX2" s="18" t="s">
        <v>16056</v>
      </c>
      <c r="WPY2" s="18" t="s">
        <v>16057</v>
      </c>
      <c r="WPZ2" s="18" t="s">
        <v>16058</v>
      </c>
      <c r="WQA2" s="18" t="s">
        <v>16059</v>
      </c>
      <c r="WQB2" s="18" t="s">
        <v>16060</v>
      </c>
      <c r="WQC2" s="18" t="s">
        <v>16061</v>
      </c>
      <c r="WQD2" s="18" t="s">
        <v>16062</v>
      </c>
      <c r="WQE2" s="18" t="s">
        <v>16063</v>
      </c>
      <c r="WQF2" s="18" t="s">
        <v>16064</v>
      </c>
      <c r="WQG2" s="18" t="s">
        <v>16065</v>
      </c>
      <c r="WQH2" s="18" t="s">
        <v>16066</v>
      </c>
      <c r="WQI2" s="18" t="s">
        <v>16067</v>
      </c>
      <c r="WQJ2" s="18" t="s">
        <v>16068</v>
      </c>
      <c r="WQK2" s="18" t="s">
        <v>16069</v>
      </c>
      <c r="WQL2" s="18" t="s">
        <v>16070</v>
      </c>
      <c r="WQM2" s="18" t="s">
        <v>16071</v>
      </c>
      <c r="WQN2" s="18" t="s">
        <v>16072</v>
      </c>
      <c r="WQO2" s="18" t="s">
        <v>16073</v>
      </c>
      <c r="WQP2" s="18" t="s">
        <v>16074</v>
      </c>
      <c r="WQQ2" s="18" t="s">
        <v>16075</v>
      </c>
      <c r="WQR2" s="18" t="s">
        <v>16076</v>
      </c>
      <c r="WQS2" s="18" t="s">
        <v>16077</v>
      </c>
      <c r="WQT2" s="18" t="s">
        <v>16078</v>
      </c>
      <c r="WQU2" s="18" t="s">
        <v>16079</v>
      </c>
      <c r="WQV2" s="18" t="s">
        <v>16080</v>
      </c>
      <c r="WQW2" s="18" t="s">
        <v>16081</v>
      </c>
      <c r="WQX2" s="18" t="s">
        <v>16082</v>
      </c>
      <c r="WQY2" s="18" t="s">
        <v>16083</v>
      </c>
      <c r="WQZ2" s="18" t="s">
        <v>16084</v>
      </c>
      <c r="WRA2" s="18" t="s">
        <v>16085</v>
      </c>
      <c r="WRB2" s="18" t="s">
        <v>16086</v>
      </c>
      <c r="WRC2" s="18" t="s">
        <v>16087</v>
      </c>
      <c r="WRD2" s="18" t="s">
        <v>16088</v>
      </c>
      <c r="WRE2" s="18" t="s">
        <v>16089</v>
      </c>
      <c r="WRF2" s="18" t="s">
        <v>16090</v>
      </c>
      <c r="WRG2" s="18" t="s">
        <v>16091</v>
      </c>
      <c r="WRH2" s="18" t="s">
        <v>16092</v>
      </c>
      <c r="WRI2" s="18" t="s">
        <v>16093</v>
      </c>
      <c r="WRJ2" s="18" t="s">
        <v>16094</v>
      </c>
      <c r="WRK2" s="18" t="s">
        <v>16095</v>
      </c>
      <c r="WRL2" s="18" t="s">
        <v>16096</v>
      </c>
      <c r="WRM2" s="18" t="s">
        <v>16097</v>
      </c>
      <c r="WRN2" s="18" t="s">
        <v>16098</v>
      </c>
      <c r="WRO2" s="18" t="s">
        <v>16099</v>
      </c>
      <c r="WRP2" s="18" t="s">
        <v>16100</v>
      </c>
      <c r="WRQ2" s="18" t="s">
        <v>16101</v>
      </c>
      <c r="WRR2" s="18" t="s">
        <v>16102</v>
      </c>
      <c r="WRS2" s="18" t="s">
        <v>16103</v>
      </c>
      <c r="WRT2" s="18" t="s">
        <v>16104</v>
      </c>
      <c r="WRU2" s="18" t="s">
        <v>16105</v>
      </c>
      <c r="WRV2" s="18" t="s">
        <v>16106</v>
      </c>
      <c r="WRW2" s="18" t="s">
        <v>16107</v>
      </c>
      <c r="WRX2" s="18" t="s">
        <v>16108</v>
      </c>
      <c r="WRY2" s="18" t="s">
        <v>16109</v>
      </c>
      <c r="WRZ2" s="18" t="s">
        <v>16110</v>
      </c>
      <c r="WSA2" s="18" t="s">
        <v>16111</v>
      </c>
      <c r="WSB2" s="18" t="s">
        <v>16112</v>
      </c>
      <c r="WSC2" s="18" t="s">
        <v>16113</v>
      </c>
      <c r="WSD2" s="18" t="s">
        <v>16114</v>
      </c>
      <c r="WSE2" s="18" t="s">
        <v>16115</v>
      </c>
      <c r="WSF2" s="18" t="s">
        <v>16116</v>
      </c>
      <c r="WSG2" s="18" t="s">
        <v>16117</v>
      </c>
      <c r="WSH2" s="18" t="s">
        <v>16118</v>
      </c>
      <c r="WSI2" s="18" t="s">
        <v>16119</v>
      </c>
      <c r="WSJ2" s="18" t="s">
        <v>16120</v>
      </c>
      <c r="WSK2" s="18" t="s">
        <v>16121</v>
      </c>
      <c r="WSL2" s="18" t="s">
        <v>16122</v>
      </c>
      <c r="WSM2" s="18" t="s">
        <v>16123</v>
      </c>
      <c r="WSN2" s="18" t="s">
        <v>16124</v>
      </c>
      <c r="WSO2" s="18" t="s">
        <v>16125</v>
      </c>
      <c r="WSP2" s="18" t="s">
        <v>16126</v>
      </c>
      <c r="WSQ2" s="18" t="s">
        <v>16127</v>
      </c>
      <c r="WSR2" s="18" t="s">
        <v>16128</v>
      </c>
      <c r="WSS2" s="18" t="s">
        <v>16129</v>
      </c>
      <c r="WST2" s="18" t="s">
        <v>16130</v>
      </c>
      <c r="WSU2" s="18" t="s">
        <v>16131</v>
      </c>
      <c r="WSV2" s="18" t="s">
        <v>16132</v>
      </c>
      <c r="WSW2" s="18" t="s">
        <v>16133</v>
      </c>
      <c r="WSX2" s="18" t="s">
        <v>16134</v>
      </c>
      <c r="WSY2" s="18" t="s">
        <v>16135</v>
      </c>
      <c r="WSZ2" s="18" t="s">
        <v>16136</v>
      </c>
      <c r="WTA2" s="18" t="s">
        <v>16137</v>
      </c>
      <c r="WTB2" s="18" t="s">
        <v>16138</v>
      </c>
      <c r="WTC2" s="18" t="s">
        <v>16139</v>
      </c>
      <c r="WTD2" s="18" t="s">
        <v>16140</v>
      </c>
      <c r="WTE2" s="18" t="s">
        <v>16141</v>
      </c>
      <c r="WTF2" s="18" t="s">
        <v>16142</v>
      </c>
      <c r="WTG2" s="18" t="s">
        <v>16143</v>
      </c>
      <c r="WTH2" s="18" t="s">
        <v>16144</v>
      </c>
      <c r="WTI2" s="18" t="s">
        <v>16145</v>
      </c>
      <c r="WTJ2" s="18" t="s">
        <v>16146</v>
      </c>
      <c r="WTK2" s="18" t="s">
        <v>16147</v>
      </c>
      <c r="WTL2" s="18" t="s">
        <v>16148</v>
      </c>
      <c r="WTM2" s="18" t="s">
        <v>16149</v>
      </c>
      <c r="WTN2" s="18" t="s">
        <v>16150</v>
      </c>
      <c r="WTO2" s="18" t="s">
        <v>16151</v>
      </c>
      <c r="WTP2" s="18" t="s">
        <v>16152</v>
      </c>
      <c r="WTQ2" s="18" t="s">
        <v>16153</v>
      </c>
      <c r="WTR2" s="18" t="s">
        <v>16154</v>
      </c>
      <c r="WTS2" s="18" t="s">
        <v>16155</v>
      </c>
      <c r="WTT2" s="18" t="s">
        <v>16156</v>
      </c>
      <c r="WTU2" s="18" t="s">
        <v>16157</v>
      </c>
      <c r="WTV2" s="18" t="s">
        <v>16158</v>
      </c>
      <c r="WTW2" s="18" t="s">
        <v>16159</v>
      </c>
      <c r="WTX2" s="18" t="s">
        <v>16160</v>
      </c>
      <c r="WTY2" s="18" t="s">
        <v>16161</v>
      </c>
      <c r="WTZ2" s="18" t="s">
        <v>16162</v>
      </c>
      <c r="WUA2" s="18" t="s">
        <v>16163</v>
      </c>
      <c r="WUB2" s="18" t="s">
        <v>16164</v>
      </c>
      <c r="WUC2" s="18" t="s">
        <v>16165</v>
      </c>
      <c r="WUD2" s="18" t="s">
        <v>16166</v>
      </c>
      <c r="WUE2" s="18" t="s">
        <v>16167</v>
      </c>
      <c r="WUF2" s="18" t="s">
        <v>16168</v>
      </c>
      <c r="WUG2" s="18" t="s">
        <v>16169</v>
      </c>
      <c r="WUH2" s="18" t="s">
        <v>16170</v>
      </c>
      <c r="WUI2" s="18" t="s">
        <v>16171</v>
      </c>
      <c r="WUJ2" s="18" t="s">
        <v>16172</v>
      </c>
      <c r="WUK2" s="18" t="s">
        <v>16173</v>
      </c>
      <c r="WUL2" s="18" t="s">
        <v>16174</v>
      </c>
      <c r="WUM2" s="18" t="s">
        <v>16175</v>
      </c>
      <c r="WUN2" s="18" t="s">
        <v>16176</v>
      </c>
      <c r="WUO2" s="18" t="s">
        <v>16177</v>
      </c>
      <c r="WUP2" s="18" t="s">
        <v>16178</v>
      </c>
      <c r="WUQ2" s="18" t="s">
        <v>16179</v>
      </c>
      <c r="WUR2" s="18" t="s">
        <v>16180</v>
      </c>
      <c r="WUS2" s="18" t="s">
        <v>16181</v>
      </c>
      <c r="WUT2" s="18" t="s">
        <v>16182</v>
      </c>
      <c r="WUU2" s="18" t="s">
        <v>16183</v>
      </c>
      <c r="WUV2" s="18" t="s">
        <v>16184</v>
      </c>
      <c r="WUW2" s="18" t="s">
        <v>16185</v>
      </c>
      <c r="WUX2" s="18" t="s">
        <v>16186</v>
      </c>
      <c r="WUY2" s="18" t="s">
        <v>16187</v>
      </c>
      <c r="WUZ2" s="18" t="s">
        <v>16188</v>
      </c>
      <c r="WVA2" s="18" t="s">
        <v>16189</v>
      </c>
      <c r="WVB2" s="18" t="s">
        <v>16190</v>
      </c>
      <c r="WVC2" s="18" t="s">
        <v>16191</v>
      </c>
      <c r="WVD2" s="18" t="s">
        <v>16192</v>
      </c>
      <c r="WVE2" s="18" t="s">
        <v>16193</v>
      </c>
      <c r="WVF2" s="18" t="s">
        <v>16194</v>
      </c>
      <c r="WVG2" s="18" t="s">
        <v>16195</v>
      </c>
      <c r="WVH2" s="18" t="s">
        <v>16196</v>
      </c>
      <c r="WVI2" s="18" t="s">
        <v>16197</v>
      </c>
      <c r="WVJ2" s="18" t="s">
        <v>16198</v>
      </c>
      <c r="WVK2" s="18" t="s">
        <v>16199</v>
      </c>
      <c r="WVL2" s="18" t="s">
        <v>16200</v>
      </c>
      <c r="WVM2" s="18" t="s">
        <v>16201</v>
      </c>
      <c r="WVN2" s="18" t="s">
        <v>16202</v>
      </c>
      <c r="WVO2" s="18" t="s">
        <v>16203</v>
      </c>
      <c r="WVP2" s="18" t="s">
        <v>16204</v>
      </c>
      <c r="WVQ2" s="18" t="s">
        <v>16205</v>
      </c>
      <c r="WVR2" s="18" t="s">
        <v>16206</v>
      </c>
      <c r="WVS2" s="18" t="s">
        <v>16207</v>
      </c>
      <c r="WVT2" s="18" t="s">
        <v>16208</v>
      </c>
      <c r="WVU2" s="18" t="s">
        <v>16209</v>
      </c>
      <c r="WVV2" s="18" t="s">
        <v>16210</v>
      </c>
      <c r="WVW2" s="18" t="s">
        <v>16211</v>
      </c>
      <c r="WVX2" s="18" t="s">
        <v>16212</v>
      </c>
      <c r="WVY2" s="18" t="s">
        <v>16213</v>
      </c>
      <c r="WVZ2" s="18" t="s">
        <v>16214</v>
      </c>
      <c r="WWA2" s="18" t="s">
        <v>16215</v>
      </c>
      <c r="WWB2" s="18" t="s">
        <v>16216</v>
      </c>
      <c r="WWC2" s="18" t="s">
        <v>16217</v>
      </c>
      <c r="WWD2" s="18" t="s">
        <v>16218</v>
      </c>
      <c r="WWE2" s="18" t="s">
        <v>16219</v>
      </c>
      <c r="WWF2" s="18" t="s">
        <v>16220</v>
      </c>
      <c r="WWG2" s="18" t="s">
        <v>16221</v>
      </c>
      <c r="WWH2" s="18" t="s">
        <v>16222</v>
      </c>
      <c r="WWI2" s="18" t="s">
        <v>16223</v>
      </c>
      <c r="WWJ2" s="18" t="s">
        <v>16224</v>
      </c>
      <c r="WWK2" s="18" t="s">
        <v>16225</v>
      </c>
      <c r="WWL2" s="18" t="s">
        <v>16226</v>
      </c>
      <c r="WWM2" s="18" t="s">
        <v>16227</v>
      </c>
      <c r="WWN2" s="18" t="s">
        <v>16228</v>
      </c>
      <c r="WWO2" s="18" t="s">
        <v>16229</v>
      </c>
      <c r="WWP2" s="18" t="s">
        <v>16230</v>
      </c>
      <c r="WWQ2" s="18" t="s">
        <v>16231</v>
      </c>
      <c r="WWR2" s="18" t="s">
        <v>16232</v>
      </c>
      <c r="WWS2" s="18" t="s">
        <v>16233</v>
      </c>
      <c r="WWT2" s="18" t="s">
        <v>16234</v>
      </c>
      <c r="WWU2" s="18" t="s">
        <v>16235</v>
      </c>
      <c r="WWV2" s="18" t="s">
        <v>16236</v>
      </c>
      <c r="WWW2" s="18" t="s">
        <v>16237</v>
      </c>
      <c r="WWX2" s="18" t="s">
        <v>16238</v>
      </c>
      <c r="WWY2" s="18" t="s">
        <v>16239</v>
      </c>
      <c r="WWZ2" s="18" t="s">
        <v>16240</v>
      </c>
      <c r="WXA2" s="18" t="s">
        <v>16241</v>
      </c>
      <c r="WXB2" s="18" t="s">
        <v>16242</v>
      </c>
      <c r="WXC2" s="18" t="s">
        <v>16243</v>
      </c>
      <c r="WXD2" s="18" t="s">
        <v>16244</v>
      </c>
      <c r="WXE2" s="18" t="s">
        <v>16245</v>
      </c>
      <c r="WXF2" s="18" t="s">
        <v>16246</v>
      </c>
      <c r="WXG2" s="18" t="s">
        <v>16247</v>
      </c>
      <c r="WXH2" s="18" t="s">
        <v>16248</v>
      </c>
      <c r="WXI2" s="18" t="s">
        <v>16249</v>
      </c>
      <c r="WXJ2" s="18" t="s">
        <v>16250</v>
      </c>
      <c r="WXK2" s="18" t="s">
        <v>16251</v>
      </c>
      <c r="WXL2" s="18" t="s">
        <v>16252</v>
      </c>
      <c r="WXM2" s="18" t="s">
        <v>16253</v>
      </c>
      <c r="WXN2" s="18" t="s">
        <v>16254</v>
      </c>
      <c r="WXO2" s="18" t="s">
        <v>16255</v>
      </c>
      <c r="WXP2" s="18" t="s">
        <v>16256</v>
      </c>
      <c r="WXQ2" s="18" t="s">
        <v>16257</v>
      </c>
      <c r="WXR2" s="18" t="s">
        <v>16258</v>
      </c>
      <c r="WXS2" s="18" t="s">
        <v>16259</v>
      </c>
      <c r="WXT2" s="18" t="s">
        <v>16260</v>
      </c>
      <c r="WXU2" s="18" t="s">
        <v>16261</v>
      </c>
      <c r="WXV2" s="18" t="s">
        <v>16262</v>
      </c>
      <c r="WXW2" s="18" t="s">
        <v>16263</v>
      </c>
      <c r="WXX2" s="18" t="s">
        <v>16264</v>
      </c>
      <c r="WXY2" s="18" t="s">
        <v>16265</v>
      </c>
      <c r="WXZ2" s="18" t="s">
        <v>16266</v>
      </c>
      <c r="WYA2" s="18" t="s">
        <v>16267</v>
      </c>
      <c r="WYB2" s="18" t="s">
        <v>16268</v>
      </c>
      <c r="WYC2" s="18" t="s">
        <v>16269</v>
      </c>
      <c r="WYD2" s="18" t="s">
        <v>16270</v>
      </c>
      <c r="WYE2" s="18" t="s">
        <v>16271</v>
      </c>
      <c r="WYF2" s="18" t="s">
        <v>16272</v>
      </c>
      <c r="WYG2" s="18" t="s">
        <v>16273</v>
      </c>
      <c r="WYH2" s="18" t="s">
        <v>16274</v>
      </c>
      <c r="WYI2" s="18" t="s">
        <v>16275</v>
      </c>
      <c r="WYJ2" s="18" t="s">
        <v>16276</v>
      </c>
      <c r="WYK2" s="18" t="s">
        <v>16277</v>
      </c>
      <c r="WYL2" s="18" t="s">
        <v>16278</v>
      </c>
      <c r="WYM2" s="18" t="s">
        <v>16279</v>
      </c>
      <c r="WYN2" s="18" t="s">
        <v>16280</v>
      </c>
      <c r="WYO2" s="18" t="s">
        <v>16281</v>
      </c>
      <c r="WYP2" s="18" t="s">
        <v>16282</v>
      </c>
      <c r="WYQ2" s="18" t="s">
        <v>16283</v>
      </c>
      <c r="WYR2" s="18" t="s">
        <v>16284</v>
      </c>
      <c r="WYS2" s="18" t="s">
        <v>16285</v>
      </c>
      <c r="WYT2" s="18" t="s">
        <v>16286</v>
      </c>
      <c r="WYU2" s="18" t="s">
        <v>16287</v>
      </c>
      <c r="WYV2" s="18" t="s">
        <v>16288</v>
      </c>
      <c r="WYW2" s="18" t="s">
        <v>16289</v>
      </c>
      <c r="WYX2" s="18" t="s">
        <v>16290</v>
      </c>
      <c r="WYY2" s="18" t="s">
        <v>16291</v>
      </c>
      <c r="WYZ2" s="18" t="s">
        <v>16292</v>
      </c>
      <c r="WZA2" s="18" t="s">
        <v>16293</v>
      </c>
      <c r="WZB2" s="18" t="s">
        <v>16294</v>
      </c>
      <c r="WZC2" s="18" t="s">
        <v>16295</v>
      </c>
      <c r="WZD2" s="18" t="s">
        <v>16296</v>
      </c>
      <c r="WZE2" s="18" t="s">
        <v>16297</v>
      </c>
      <c r="WZF2" s="18" t="s">
        <v>16298</v>
      </c>
      <c r="WZG2" s="18" t="s">
        <v>16299</v>
      </c>
      <c r="WZH2" s="18" t="s">
        <v>16300</v>
      </c>
      <c r="WZI2" s="18" t="s">
        <v>16301</v>
      </c>
      <c r="WZJ2" s="18" t="s">
        <v>16302</v>
      </c>
      <c r="WZK2" s="18" t="s">
        <v>16303</v>
      </c>
      <c r="WZL2" s="18" t="s">
        <v>16304</v>
      </c>
      <c r="WZM2" s="18" t="s">
        <v>16305</v>
      </c>
      <c r="WZN2" s="18" t="s">
        <v>16306</v>
      </c>
      <c r="WZO2" s="18" t="s">
        <v>16307</v>
      </c>
      <c r="WZP2" s="18" t="s">
        <v>16308</v>
      </c>
      <c r="WZQ2" s="18" t="s">
        <v>16309</v>
      </c>
      <c r="WZR2" s="18" t="s">
        <v>16310</v>
      </c>
      <c r="WZS2" s="18" t="s">
        <v>16311</v>
      </c>
      <c r="WZT2" s="18" t="s">
        <v>16312</v>
      </c>
      <c r="WZU2" s="18" t="s">
        <v>16313</v>
      </c>
      <c r="WZV2" s="18" t="s">
        <v>16314</v>
      </c>
      <c r="WZW2" s="18" t="s">
        <v>16315</v>
      </c>
      <c r="WZX2" s="18" t="s">
        <v>16316</v>
      </c>
      <c r="WZY2" s="18" t="s">
        <v>16317</v>
      </c>
      <c r="WZZ2" s="18" t="s">
        <v>16318</v>
      </c>
      <c r="XAA2" s="18" t="s">
        <v>16319</v>
      </c>
      <c r="XAB2" s="18" t="s">
        <v>16320</v>
      </c>
      <c r="XAC2" s="18" t="s">
        <v>16321</v>
      </c>
      <c r="XAD2" s="18" t="s">
        <v>16322</v>
      </c>
      <c r="XAE2" s="18" t="s">
        <v>16323</v>
      </c>
      <c r="XAF2" s="18" t="s">
        <v>16324</v>
      </c>
      <c r="XAG2" s="18" t="s">
        <v>16325</v>
      </c>
      <c r="XAH2" s="18" t="s">
        <v>16326</v>
      </c>
      <c r="XAI2" s="18" t="s">
        <v>16327</v>
      </c>
      <c r="XAJ2" s="18" t="s">
        <v>16328</v>
      </c>
      <c r="XAK2" s="18" t="s">
        <v>16329</v>
      </c>
      <c r="XAL2" s="18" t="s">
        <v>16330</v>
      </c>
      <c r="XAM2" s="18" t="s">
        <v>16331</v>
      </c>
      <c r="XAN2" s="18" t="s">
        <v>16332</v>
      </c>
      <c r="XAO2" s="18" t="s">
        <v>16333</v>
      </c>
      <c r="XAP2" s="18" t="s">
        <v>16334</v>
      </c>
      <c r="XAQ2" s="18" t="s">
        <v>16335</v>
      </c>
      <c r="XAR2" s="18" t="s">
        <v>16336</v>
      </c>
      <c r="XAS2" s="18" t="s">
        <v>16337</v>
      </c>
      <c r="XAT2" s="18" t="s">
        <v>16338</v>
      </c>
      <c r="XAU2" s="18" t="s">
        <v>16339</v>
      </c>
      <c r="XAV2" s="18" t="s">
        <v>16340</v>
      </c>
      <c r="XAW2" s="18" t="s">
        <v>16341</v>
      </c>
      <c r="XAX2" s="18" t="s">
        <v>16342</v>
      </c>
      <c r="XAY2" s="18" t="s">
        <v>16343</v>
      </c>
      <c r="XAZ2" s="18" t="s">
        <v>16344</v>
      </c>
      <c r="XBA2" s="18" t="s">
        <v>16345</v>
      </c>
      <c r="XBB2" s="18" t="s">
        <v>16346</v>
      </c>
      <c r="XBC2" s="18" t="s">
        <v>16347</v>
      </c>
      <c r="XBD2" s="18" t="s">
        <v>16348</v>
      </c>
      <c r="XBE2" s="18" t="s">
        <v>16349</v>
      </c>
      <c r="XBF2" s="18" t="s">
        <v>16350</v>
      </c>
      <c r="XBG2" s="18" t="s">
        <v>16351</v>
      </c>
      <c r="XBH2" s="18" t="s">
        <v>16352</v>
      </c>
      <c r="XBI2" s="18" t="s">
        <v>16353</v>
      </c>
      <c r="XBJ2" s="18" t="s">
        <v>16354</v>
      </c>
      <c r="XBK2" s="18" t="s">
        <v>16355</v>
      </c>
      <c r="XBL2" s="18" t="s">
        <v>16356</v>
      </c>
      <c r="XBM2" s="18" t="s">
        <v>16357</v>
      </c>
      <c r="XBN2" s="18" t="s">
        <v>16358</v>
      </c>
      <c r="XBO2" s="18" t="s">
        <v>16359</v>
      </c>
      <c r="XBP2" s="18" t="s">
        <v>16360</v>
      </c>
      <c r="XBQ2" s="18" t="s">
        <v>16361</v>
      </c>
      <c r="XBR2" s="18" t="s">
        <v>16362</v>
      </c>
      <c r="XBS2" s="18" t="s">
        <v>16363</v>
      </c>
      <c r="XBT2" s="18" t="s">
        <v>16364</v>
      </c>
      <c r="XBU2" s="18" t="s">
        <v>16365</v>
      </c>
      <c r="XBV2" s="18" t="s">
        <v>16366</v>
      </c>
      <c r="XBW2" s="18" t="s">
        <v>16367</v>
      </c>
      <c r="XBX2" s="18" t="s">
        <v>16368</v>
      </c>
      <c r="XBY2" s="18" t="s">
        <v>16369</v>
      </c>
      <c r="XBZ2" s="18" t="s">
        <v>16370</v>
      </c>
      <c r="XCA2" s="18" t="s">
        <v>16371</v>
      </c>
      <c r="XCB2" s="18" t="s">
        <v>16372</v>
      </c>
      <c r="XCC2" s="18" t="s">
        <v>16373</v>
      </c>
      <c r="XCD2" s="18" t="s">
        <v>16374</v>
      </c>
      <c r="XCE2" s="18" t="s">
        <v>16375</v>
      </c>
      <c r="XCF2" s="18" t="s">
        <v>16376</v>
      </c>
      <c r="XCG2" s="18" t="s">
        <v>16377</v>
      </c>
      <c r="XCH2" s="18" t="s">
        <v>16378</v>
      </c>
      <c r="XCI2" s="18" t="s">
        <v>16379</v>
      </c>
      <c r="XCJ2" s="18" t="s">
        <v>16380</v>
      </c>
      <c r="XCK2" s="18" t="s">
        <v>16381</v>
      </c>
      <c r="XCL2" s="18" t="s">
        <v>16382</v>
      </c>
      <c r="XCM2" s="18" t="s">
        <v>16383</v>
      </c>
      <c r="XCN2" s="18" t="s">
        <v>16384</v>
      </c>
      <c r="XCO2" s="18" t="s">
        <v>16385</v>
      </c>
      <c r="XCP2" s="18" t="s">
        <v>16386</v>
      </c>
      <c r="XCQ2" s="18" t="s">
        <v>16387</v>
      </c>
      <c r="XCR2" s="18" t="s">
        <v>16388</v>
      </c>
      <c r="XCS2" s="18" t="s">
        <v>16389</v>
      </c>
      <c r="XCT2" s="18" t="s">
        <v>16390</v>
      </c>
      <c r="XCU2" s="18" t="s">
        <v>16391</v>
      </c>
      <c r="XCV2" s="18" t="s">
        <v>16392</v>
      </c>
      <c r="XCW2" s="18" t="s">
        <v>16393</v>
      </c>
      <c r="XCX2" s="18" t="s">
        <v>16394</v>
      </c>
      <c r="XCY2" s="18" t="s">
        <v>16395</v>
      </c>
      <c r="XCZ2" s="18" t="s">
        <v>16396</v>
      </c>
      <c r="XDA2" s="18" t="s">
        <v>16397</v>
      </c>
      <c r="XDB2" s="18" t="s">
        <v>16398</v>
      </c>
      <c r="XDC2" s="18" t="s">
        <v>16399</v>
      </c>
      <c r="XDD2" s="18" t="s">
        <v>16400</v>
      </c>
      <c r="XDE2" s="18" t="s">
        <v>16401</v>
      </c>
      <c r="XDF2" s="18" t="s">
        <v>16402</v>
      </c>
      <c r="XDG2" s="18" t="s">
        <v>16403</v>
      </c>
      <c r="XDH2" s="18" t="s">
        <v>16404</v>
      </c>
      <c r="XDI2" s="18" t="s">
        <v>16405</v>
      </c>
      <c r="XDJ2" s="18" t="s">
        <v>16406</v>
      </c>
      <c r="XDK2" s="18" t="s">
        <v>16407</v>
      </c>
      <c r="XDL2" s="18" t="s">
        <v>16408</v>
      </c>
      <c r="XDM2" s="18" t="s">
        <v>16409</v>
      </c>
      <c r="XDN2" s="18" t="s">
        <v>16410</v>
      </c>
      <c r="XDO2" s="18" t="s">
        <v>16411</v>
      </c>
      <c r="XDP2" s="18" t="s">
        <v>16412</v>
      </c>
      <c r="XDQ2" s="18" t="s">
        <v>16413</v>
      </c>
      <c r="XDR2" s="18" t="s">
        <v>16414</v>
      </c>
      <c r="XDS2" s="18" t="s">
        <v>16415</v>
      </c>
      <c r="XDT2" s="18" t="s">
        <v>16416</v>
      </c>
      <c r="XDU2" s="18" t="s">
        <v>16417</v>
      </c>
      <c r="XDV2" s="18" t="s">
        <v>16418</v>
      </c>
      <c r="XDW2" s="18" t="s">
        <v>16419</v>
      </c>
      <c r="XDX2" s="18" t="s">
        <v>16420</v>
      </c>
      <c r="XDY2" s="18" t="s">
        <v>16421</v>
      </c>
      <c r="XDZ2" s="18" t="s">
        <v>16422</v>
      </c>
      <c r="XEA2" s="18" t="s">
        <v>16423</v>
      </c>
      <c r="XEB2" s="18" t="s">
        <v>16424</v>
      </c>
      <c r="XEC2" s="18" t="s">
        <v>16425</v>
      </c>
      <c r="XED2" s="18" t="s">
        <v>16426</v>
      </c>
      <c r="XEE2" s="18" t="s">
        <v>16427</v>
      </c>
      <c r="XEF2" s="18" t="s">
        <v>16428</v>
      </c>
      <c r="XEG2" s="18" t="s">
        <v>16429</v>
      </c>
      <c r="XEH2" s="18" t="s">
        <v>16430</v>
      </c>
      <c r="XEI2" s="18" t="s">
        <v>16431</v>
      </c>
      <c r="XEJ2" s="18" t="s">
        <v>16432</v>
      </c>
      <c r="XEK2" s="18" t="s">
        <v>16433</v>
      </c>
      <c r="XEL2" s="18" t="s">
        <v>16434</v>
      </c>
      <c r="XEM2" s="18" t="s">
        <v>16435</v>
      </c>
      <c r="XEN2" s="18" t="s">
        <v>16436</v>
      </c>
      <c r="XEO2" s="18" t="s">
        <v>16437</v>
      </c>
      <c r="XEP2" s="18" t="s">
        <v>16438</v>
      </c>
      <c r="XEQ2" s="18" t="s">
        <v>16439</v>
      </c>
      <c r="XER2" s="18" t="s">
        <v>16440</v>
      </c>
      <c r="XES2" s="18" t="s">
        <v>16441</v>
      </c>
      <c r="XET2" s="18" t="s">
        <v>16442</v>
      </c>
      <c r="XEU2" s="18" t="s">
        <v>16443</v>
      </c>
      <c r="XEV2" s="18" t="s">
        <v>16444</v>
      </c>
      <c r="XEW2" s="18" t="s">
        <v>16445</v>
      </c>
      <c r="XEX2" s="18" t="s">
        <v>16446</v>
      </c>
      <c r="XEY2" s="18" t="s">
        <v>16447</v>
      </c>
      <c r="XEZ2" s="18" t="s">
        <v>16448</v>
      </c>
      <c r="XFA2" s="18" t="s">
        <v>16449</v>
      </c>
      <c r="XFB2" s="18" t="s">
        <v>16450</v>
      </c>
      <c r="XFC2" s="18" t="s">
        <v>16451</v>
      </c>
      <c r="XFD2" s="18" t="s">
        <v>16452</v>
      </c>
    </row>
    <row r="3" spans="1:16384" s="2" customFormat="1" x14ac:dyDescent="0.45">
      <c r="A3" s="15" t="s">
        <v>59</v>
      </c>
      <c r="B3" s="12" t="s">
        <v>43</v>
      </c>
      <c r="C3" s="12" t="s">
        <v>47</v>
      </c>
      <c r="D3" s="4">
        <v>1358</v>
      </c>
      <c r="E3" s="4"/>
      <c r="F3" s="4">
        <v>471</v>
      </c>
      <c r="G3" s="4">
        <v>1848</v>
      </c>
      <c r="H3" s="4">
        <f>G3-F3</f>
        <v>1377</v>
      </c>
      <c r="I3" s="12" t="s">
        <v>73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4"/>
    </row>
    <row r="4" spans="1:16384" x14ac:dyDescent="0.45">
      <c r="A4" s="15" t="s">
        <v>59</v>
      </c>
      <c r="B4" s="12" t="s">
        <v>43</v>
      </c>
      <c r="C4" s="12" t="s">
        <v>46</v>
      </c>
      <c r="D4" s="12">
        <v>1359</v>
      </c>
      <c r="F4" s="12">
        <v>156</v>
      </c>
      <c r="G4" s="12">
        <v>615</v>
      </c>
      <c r="H4" s="12">
        <f t="shared" ref="H4:H24" si="0">G4-F4</f>
        <v>459</v>
      </c>
    </row>
    <row r="5" spans="1:16384" x14ac:dyDescent="0.45">
      <c r="A5" s="15" t="s">
        <v>59</v>
      </c>
      <c r="B5" s="12" t="s">
        <v>44</v>
      </c>
      <c r="C5" s="12" t="s">
        <v>47</v>
      </c>
      <c r="D5" s="12">
        <v>61</v>
      </c>
      <c r="F5" s="12">
        <v>186</v>
      </c>
      <c r="G5" s="12">
        <v>1242</v>
      </c>
      <c r="H5" s="12">
        <f t="shared" si="0"/>
        <v>1056</v>
      </c>
    </row>
    <row r="6" spans="1:16384" x14ac:dyDescent="0.45">
      <c r="A6" s="15" t="s">
        <v>59</v>
      </c>
      <c r="B6" s="12" t="s">
        <v>44</v>
      </c>
      <c r="C6" s="12" t="s">
        <v>46</v>
      </c>
      <c r="D6" s="12">
        <v>48</v>
      </c>
      <c r="F6" s="12">
        <v>61</v>
      </c>
      <c r="G6" s="12">
        <v>413</v>
      </c>
      <c r="H6" s="12">
        <f t="shared" si="0"/>
        <v>352</v>
      </c>
    </row>
    <row r="7" spans="1:16384" x14ac:dyDescent="0.45">
      <c r="A7" s="15" t="s">
        <v>54</v>
      </c>
      <c r="B7" s="12" t="s">
        <v>43</v>
      </c>
      <c r="C7" s="12" t="s">
        <v>47</v>
      </c>
      <c r="D7" s="19">
        <v>260</v>
      </c>
      <c r="F7" s="12">
        <v>783</v>
      </c>
      <c r="G7" s="12">
        <v>1068</v>
      </c>
      <c r="H7" s="12">
        <f t="shared" si="0"/>
        <v>285</v>
      </c>
    </row>
    <row r="8" spans="1:16384" x14ac:dyDescent="0.45">
      <c r="A8" s="15" t="s">
        <v>54</v>
      </c>
      <c r="B8" s="12" t="s">
        <v>43</v>
      </c>
      <c r="C8" s="12" t="s">
        <v>46</v>
      </c>
      <c r="D8" s="19">
        <v>260</v>
      </c>
      <c r="F8" s="12">
        <v>260</v>
      </c>
      <c r="G8" s="12">
        <v>355</v>
      </c>
      <c r="H8" s="12">
        <f t="shared" si="0"/>
        <v>95</v>
      </c>
    </row>
    <row r="9" spans="1:16384" x14ac:dyDescent="0.45">
      <c r="A9" s="15" t="s">
        <v>54</v>
      </c>
      <c r="B9" s="12" t="s">
        <v>44</v>
      </c>
      <c r="C9" s="12" t="s">
        <v>47</v>
      </c>
      <c r="D9" s="20">
        <v>13</v>
      </c>
      <c r="F9" s="12">
        <v>927</v>
      </c>
      <c r="G9" s="12">
        <v>1071</v>
      </c>
      <c r="H9" s="12">
        <f t="shared" si="0"/>
        <v>144</v>
      </c>
    </row>
    <row r="10" spans="1:16384" x14ac:dyDescent="0.45">
      <c r="A10" s="15" t="s">
        <v>54</v>
      </c>
      <c r="B10" s="12" t="s">
        <v>44</v>
      </c>
      <c r="C10" s="12" t="s">
        <v>46</v>
      </c>
      <c r="D10" s="19">
        <v>12</v>
      </c>
      <c r="F10" s="12">
        <v>308</v>
      </c>
      <c r="G10" s="12">
        <v>356</v>
      </c>
      <c r="H10" s="12">
        <f t="shared" si="0"/>
        <v>48</v>
      </c>
      <c r="I10" s="12" t="s">
        <v>53</v>
      </c>
    </row>
    <row r="11" spans="1:16384" x14ac:dyDescent="0.45">
      <c r="A11" s="15" t="s">
        <v>62</v>
      </c>
      <c r="B11" s="12" t="s">
        <v>61</v>
      </c>
      <c r="C11" s="12" t="s">
        <v>47</v>
      </c>
      <c r="D11" s="20">
        <v>27</v>
      </c>
      <c r="F11" s="12">
        <v>258</v>
      </c>
      <c r="G11" s="12">
        <v>2385</v>
      </c>
      <c r="H11" s="12">
        <f t="shared" si="0"/>
        <v>2127</v>
      </c>
    </row>
    <row r="12" spans="1:16384" x14ac:dyDescent="0.45">
      <c r="A12" s="15" t="s">
        <v>62</v>
      </c>
      <c r="B12" s="12" t="s">
        <v>61</v>
      </c>
      <c r="C12" s="12" t="s">
        <v>46</v>
      </c>
      <c r="D12" s="19">
        <v>27</v>
      </c>
      <c r="F12" s="12">
        <v>86</v>
      </c>
      <c r="G12" s="12">
        <v>795</v>
      </c>
      <c r="H12" s="12">
        <f t="shared" si="0"/>
        <v>709</v>
      </c>
    </row>
    <row r="13" spans="1:16384" x14ac:dyDescent="0.45">
      <c r="A13" s="15" t="s">
        <v>65</v>
      </c>
      <c r="B13" s="12" t="s">
        <v>43</v>
      </c>
      <c r="C13" s="12" t="s">
        <v>47</v>
      </c>
      <c r="D13" s="20">
        <v>19</v>
      </c>
      <c r="F13" s="12">
        <v>888</v>
      </c>
      <c r="G13" s="12">
        <v>1002</v>
      </c>
      <c r="H13" s="12">
        <f t="shared" si="0"/>
        <v>114</v>
      </c>
    </row>
    <row r="14" spans="1:16384" x14ac:dyDescent="0.45">
      <c r="A14" s="15" t="s">
        <v>65</v>
      </c>
      <c r="B14" s="12" t="s">
        <v>43</v>
      </c>
      <c r="C14" s="12" t="s">
        <v>46</v>
      </c>
      <c r="D14" s="19">
        <v>19</v>
      </c>
      <c r="F14" s="12">
        <v>295</v>
      </c>
      <c r="G14" s="12">
        <v>333</v>
      </c>
      <c r="H14" s="12">
        <f t="shared" si="0"/>
        <v>38</v>
      </c>
    </row>
    <row r="15" spans="1:16384" x14ac:dyDescent="0.45">
      <c r="A15" s="15" t="s">
        <v>65</v>
      </c>
      <c r="B15" s="12" t="s">
        <v>44</v>
      </c>
      <c r="C15" s="12" t="s">
        <v>47</v>
      </c>
      <c r="D15" s="20">
        <v>8</v>
      </c>
      <c r="F15" s="12">
        <v>939</v>
      </c>
      <c r="G15" s="12">
        <v>975</v>
      </c>
      <c r="H15" s="12">
        <f t="shared" si="0"/>
        <v>36</v>
      </c>
    </row>
    <row r="16" spans="1:16384" x14ac:dyDescent="0.45">
      <c r="A16" s="15" t="s">
        <v>65</v>
      </c>
      <c r="B16" s="12" t="s">
        <v>44</v>
      </c>
      <c r="C16" s="12" t="s">
        <v>46</v>
      </c>
      <c r="D16" s="19">
        <v>5</v>
      </c>
      <c r="F16" s="12">
        <v>312</v>
      </c>
      <c r="G16" s="12">
        <v>324</v>
      </c>
      <c r="H16" s="12">
        <f t="shared" si="0"/>
        <v>12</v>
      </c>
    </row>
    <row r="17" spans="1:9" x14ac:dyDescent="0.45">
      <c r="A17" s="15" t="s">
        <v>55</v>
      </c>
      <c r="B17" s="12" t="s">
        <v>43</v>
      </c>
      <c r="C17" s="12" t="s">
        <v>47</v>
      </c>
      <c r="D17" s="20">
        <v>7279</v>
      </c>
      <c r="F17" s="12">
        <v>270</v>
      </c>
      <c r="G17" s="12">
        <v>1527</v>
      </c>
      <c r="H17" s="12">
        <f t="shared" si="0"/>
        <v>1257</v>
      </c>
    </row>
    <row r="18" spans="1:9" x14ac:dyDescent="0.45">
      <c r="A18" s="15" t="s">
        <v>55</v>
      </c>
      <c r="B18" s="12" t="s">
        <v>43</v>
      </c>
      <c r="C18" s="12" t="s">
        <v>46</v>
      </c>
      <c r="D18" s="20">
        <v>7487</v>
      </c>
      <c r="F18" s="12">
        <v>89</v>
      </c>
      <c r="G18" s="12">
        <v>508</v>
      </c>
      <c r="H18" s="12">
        <f t="shared" si="0"/>
        <v>419</v>
      </c>
    </row>
    <row r="19" spans="1:9" x14ac:dyDescent="0.45">
      <c r="A19" s="15" t="s">
        <v>55</v>
      </c>
      <c r="B19" s="12" t="s">
        <v>44</v>
      </c>
      <c r="C19" s="12" t="s">
        <v>47</v>
      </c>
      <c r="D19" s="20">
        <v>24</v>
      </c>
      <c r="F19" s="12">
        <v>696</v>
      </c>
      <c r="G19" s="12">
        <v>882</v>
      </c>
      <c r="H19" s="12">
        <f t="shared" si="0"/>
        <v>186</v>
      </c>
    </row>
    <row r="20" spans="1:9" x14ac:dyDescent="0.45">
      <c r="A20" s="15" t="s">
        <v>55</v>
      </c>
      <c r="B20" s="12" t="s">
        <v>44</v>
      </c>
      <c r="C20" s="12" t="s">
        <v>46</v>
      </c>
      <c r="D20" s="19">
        <v>13</v>
      </c>
      <c r="F20" s="12">
        <v>231</v>
      </c>
      <c r="G20" s="12">
        <v>291</v>
      </c>
      <c r="H20" s="12">
        <f t="shared" si="0"/>
        <v>60</v>
      </c>
    </row>
    <row r="21" spans="1:9" x14ac:dyDescent="0.45">
      <c r="A21" s="15" t="s">
        <v>63</v>
      </c>
      <c r="B21" s="12" t="s">
        <v>61</v>
      </c>
      <c r="C21" s="12" t="s">
        <v>47</v>
      </c>
      <c r="D21" s="20">
        <v>1</v>
      </c>
      <c r="F21" s="12">
        <v>351</v>
      </c>
      <c r="G21" s="12">
        <v>351</v>
      </c>
      <c r="H21" s="12">
        <f t="shared" si="0"/>
        <v>0</v>
      </c>
    </row>
    <row r="22" spans="1:9" x14ac:dyDescent="0.45">
      <c r="A22" s="15" t="s">
        <v>63</v>
      </c>
      <c r="B22" s="12" t="s">
        <v>61</v>
      </c>
      <c r="C22" s="12" t="s">
        <v>46</v>
      </c>
      <c r="D22" s="20">
        <v>1</v>
      </c>
      <c r="F22" s="12">
        <v>117</v>
      </c>
      <c r="G22" s="12">
        <v>117</v>
      </c>
      <c r="H22" s="12">
        <f t="shared" si="0"/>
        <v>0</v>
      </c>
    </row>
    <row r="23" spans="1:9" x14ac:dyDescent="0.45">
      <c r="A23" s="15" t="s">
        <v>64</v>
      </c>
      <c r="B23" s="12" t="s">
        <v>43</v>
      </c>
      <c r="C23" s="12" t="s">
        <v>47</v>
      </c>
      <c r="D23" s="20">
        <v>1</v>
      </c>
      <c r="F23" s="12">
        <v>711</v>
      </c>
      <c r="G23" s="12">
        <v>711</v>
      </c>
      <c r="H23" s="12">
        <f t="shared" si="0"/>
        <v>0</v>
      </c>
    </row>
    <row r="24" spans="1:9" x14ac:dyDescent="0.45">
      <c r="A24" s="15" t="s">
        <v>64</v>
      </c>
      <c r="B24" s="12" t="s">
        <v>43</v>
      </c>
      <c r="C24" s="12" t="s">
        <v>46</v>
      </c>
      <c r="D24" s="20">
        <v>1</v>
      </c>
      <c r="F24" s="12">
        <v>247</v>
      </c>
      <c r="G24" s="12">
        <v>247</v>
      </c>
      <c r="H24" s="12">
        <f t="shared" si="0"/>
        <v>0</v>
      </c>
    </row>
    <row r="25" spans="1:9" x14ac:dyDescent="0.45">
      <c r="A25" s="15" t="s">
        <v>64</v>
      </c>
      <c r="B25" s="12" t="s">
        <v>44</v>
      </c>
      <c r="C25" s="12" t="s">
        <v>47</v>
      </c>
      <c r="D25" s="20">
        <v>0</v>
      </c>
      <c r="I25" s="12" t="s">
        <v>72</v>
      </c>
    </row>
    <row r="26" spans="1:9" x14ac:dyDescent="0.45">
      <c r="A26" s="15" t="s">
        <v>64</v>
      </c>
      <c r="B26" s="12" t="s">
        <v>44</v>
      </c>
      <c r="C26" s="12" t="s">
        <v>46</v>
      </c>
      <c r="D26" s="20">
        <v>0</v>
      </c>
      <c r="I26" s="12" t="s">
        <v>72</v>
      </c>
    </row>
    <row r="27" spans="1:9" x14ac:dyDescent="0.45">
      <c r="A27" s="15" t="s">
        <v>74</v>
      </c>
      <c r="B27" s="12" t="s">
        <v>43</v>
      </c>
      <c r="C27" s="12" t="s">
        <v>47</v>
      </c>
      <c r="D27" s="12">
        <v>4281</v>
      </c>
      <c r="F27" s="12">
        <v>342</v>
      </c>
      <c r="G27" s="12">
        <v>1497</v>
      </c>
      <c r="H27" s="12">
        <f t="shared" ref="H27:H32" si="1">G27-F27</f>
        <v>1155</v>
      </c>
    </row>
    <row r="28" spans="1:9" x14ac:dyDescent="0.45">
      <c r="A28" s="15" t="s">
        <v>74</v>
      </c>
      <c r="B28" s="12" t="s">
        <v>43</v>
      </c>
      <c r="C28" s="12" t="s">
        <v>46</v>
      </c>
      <c r="D28" s="12">
        <v>4281</v>
      </c>
      <c r="F28" s="12">
        <v>113</v>
      </c>
      <c r="G28" s="12">
        <v>498</v>
      </c>
      <c r="H28" s="12">
        <f t="shared" si="1"/>
        <v>385</v>
      </c>
    </row>
    <row r="29" spans="1:9" x14ac:dyDescent="0.45">
      <c r="A29" s="15" t="s">
        <v>74</v>
      </c>
      <c r="B29" s="12" t="s">
        <v>44</v>
      </c>
      <c r="C29" s="12" t="s">
        <v>47</v>
      </c>
      <c r="D29" s="12">
        <v>9</v>
      </c>
      <c r="F29" s="12">
        <v>366</v>
      </c>
      <c r="G29" s="12">
        <v>765</v>
      </c>
      <c r="H29" s="12">
        <f t="shared" si="1"/>
        <v>399</v>
      </c>
    </row>
    <row r="30" spans="1:9" x14ac:dyDescent="0.45">
      <c r="A30" s="15" t="s">
        <v>74</v>
      </c>
      <c r="B30" s="12" t="s">
        <v>44</v>
      </c>
      <c r="C30" s="12" t="s">
        <v>46</v>
      </c>
      <c r="D30" s="12">
        <v>11</v>
      </c>
      <c r="F30" s="12">
        <v>227</v>
      </c>
      <c r="G30" s="12">
        <v>254</v>
      </c>
      <c r="H30" s="12">
        <f t="shared" si="1"/>
        <v>27</v>
      </c>
    </row>
    <row r="31" spans="1:9" x14ac:dyDescent="0.45">
      <c r="A31" s="15" t="s">
        <v>75</v>
      </c>
      <c r="B31" s="12" t="s">
        <v>61</v>
      </c>
      <c r="C31" s="12" t="s">
        <v>47</v>
      </c>
      <c r="D31" s="12">
        <v>6</v>
      </c>
      <c r="F31" s="12">
        <v>120</v>
      </c>
      <c r="G31" s="12">
        <v>681</v>
      </c>
      <c r="H31" s="12">
        <f t="shared" si="1"/>
        <v>561</v>
      </c>
    </row>
    <row r="32" spans="1:9" x14ac:dyDescent="0.45">
      <c r="A32" s="15" t="s">
        <v>75</v>
      </c>
      <c r="B32" s="12" t="s">
        <v>61</v>
      </c>
      <c r="C32" s="12" t="s">
        <v>46</v>
      </c>
      <c r="D32" s="12">
        <v>6</v>
      </c>
      <c r="F32" s="12">
        <v>40</v>
      </c>
      <c r="G32" s="12">
        <v>227</v>
      </c>
      <c r="H32" s="12">
        <f t="shared" si="1"/>
        <v>187</v>
      </c>
    </row>
    <row r="33" spans="1:9" x14ac:dyDescent="0.45">
      <c r="A33" s="15" t="s">
        <v>76</v>
      </c>
      <c r="B33" s="12" t="s">
        <v>43</v>
      </c>
      <c r="C33" s="12" t="s">
        <v>47</v>
      </c>
      <c r="D33" s="12">
        <v>3</v>
      </c>
      <c r="F33" s="12">
        <v>693</v>
      </c>
      <c r="G33" s="12">
        <v>735</v>
      </c>
      <c r="H33" s="12">
        <f t="shared" ref="H33:H48" si="2">G33-F33</f>
        <v>42</v>
      </c>
    </row>
    <row r="34" spans="1:9" x14ac:dyDescent="0.45">
      <c r="A34" s="15" t="s">
        <v>76</v>
      </c>
      <c r="B34" s="12" t="s">
        <v>43</v>
      </c>
      <c r="C34" s="12" t="s">
        <v>46</v>
      </c>
      <c r="D34" s="12">
        <v>3</v>
      </c>
      <c r="F34" s="12">
        <v>230</v>
      </c>
      <c r="G34" s="12">
        <v>244</v>
      </c>
      <c r="H34" s="12">
        <f t="shared" si="2"/>
        <v>14</v>
      </c>
    </row>
    <row r="35" spans="1:9" x14ac:dyDescent="0.45">
      <c r="A35" s="15" t="s">
        <v>76</v>
      </c>
      <c r="B35" s="12" t="s">
        <v>44</v>
      </c>
      <c r="C35" s="12" t="s">
        <v>47</v>
      </c>
      <c r="D35" s="12">
        <v>0</v>
      </c>
      <c r="I35" s="12" t="s">
        <v>77</v>
      </c>
    </row>
    <row r="36" spans="1:9" x14ac:dyDescent="0.45">
      <c r="A36" s="15" t="s">
        <v>76</v>
      </c>
      <c r="B36" s="12" t="s">
        <v>44</v>
      </c>
      <c r="C36" s="12" t="s">
        <v>46</v>
      </c>
      <c r="D36" s="12">
        <v>0</v>
      </c>
      <c r="I36" s="12" t="s">
        <v>77</v>
      </c>
    </row>
    <row r="37" spans="1:9" x14ac:dyDescent="0.45">
      <c r="A37" s="15" t="s">
        <v>56</v>
      </c>
      <c r="B37" s="12" t="s">
        <v>43</v>
      </c>
      <c r="C37" s="12" t="s">
        <v>47</v>
      </c>
      <c r="D37" s="12">
        <v>2285</v>
      </c>
      <c r="F37" s="12">
        <v>378</v>
      </c>
      <c r="G37" s="12">
        <v>1188</v>
      </c>
      <c r="H37" s="12">
        <f t="shared" si="2"/>
        <v>810</v>
      </c>
    </row>
    <row r="38" spans="1:9" x14ac:dyDescent="0.45">
      <c r="A38" s="15" t="s">
        <v>56</v>
      </c>
      <c r="B38" s="12" t="s">
        <v>43</v>
      </c>
      <c r="C38" s="12" t="s">
        <v>46</v>
      </c>
      <c r="D38" s="12">
        <v>2285</v>
      </c>
      <c r="F38" s="12">
        <v>125</v>
      </c>
      <c r="G38" s="12">
        <v>395</v>
      </c>
      <c r="H38" s="12">
        <f t="shared" si="2"/>
        <v>270</v>
      </c>
    </row>
    <row r="39" spans="1:9" x14ac:dyDescent="0.45">
      <c r="A39" s="15" t="s">
        <v>66</v>
      </c>
      <c r="B39" s="12" t="s">
        <v>61</v>
      </c>
      <c r="C39" s="12" t="s">
        <v>47</v>
      </c>
      <c r="D39" s="12">
        <v>14</v>
      </c>
      <c r="F39" s="12">
        <v>24</v>
      </c>
      <c r="G39" s="12">
        <v>948</v>
      </c>
      <c r="H39" s="12">
        <f t="shared" si="2"/>
        <v>924</v>
      </c>
    </row>
    <row r="40" spans="1:9" x14ac:dyDescent="0.45">
      <c r="A40" s="15" t="s">
        <v>66</v>
      </c>
      <c r="B40" s="12" t="s">
        <v>61</v>
      </c>
      <c r="C40" s="12" t="s">
        <v>46</v>
      </c>
      <c r="D40" s="12">
        <v>9</v>
      </c>
      <c r="F40" s="12">
        <v>285</v>
      </c>
      <c r="G40" s="12">
        <v>327</v>
      </c>
      <c r="H40" s="12">
        <f t="shared" si="2"/>
        <v>42</v>
      </c>
    </row>
    <row r="41" spans="1:9" x14ac:dyDescent="0.45">
      <c r="A41" s="15" t="s">
        <v>67</v>
      </c>
      <c r="B41" s="12" t="s">
        <v>43</v>
      </c>
      <c r="C41" s="12" t="s">
        <v>47</v>
      </c>
      <c r="D41" s="12">
        <v>1</v>
      </c>
      <c r="F41" s="12">
        <v>579</v>
      </c>
      <c r="G41" s="12">
        <v>579</v>
      </c>
      <c r="H41" s="12">
        <f t="shared" si="2"/>
        <v>0</v>
      </c>
    </row>
    <row r="42" spans="1:9" x14ac:dyDescent="0.45">
      <c r="A42" s="15" t="s">
        <v>67</v>
      </c>
      <c r="B42" s="12" t="s">
        <v>43</v>
      </c>
      <c r="C42" s="12" t="s">
        <v>46</v>
      </c>
      <c r="D42" s="12">
        <v>1</v>
      </c>
      <c r="F42" s="12">
        <v>192</v>
      </c>
      <c r="G42" s="12">
        <v>192</v>
      </c>
      <c r="H42" s="12">
        <f t="shared" si="2"/>
        <v>0</v>
      </c>
    </row>
    <row r="43" spans="1:9" x14ac:dyDescent="0.45">
      <c r="A43" s="15" t="s">
        <v>57</v>
      </c>
      <c r="B43" s="12" t="s">
        <v>43</v>
      </c>
      <c r="C43" s="12" t="s">
        <v>47</v>
      </c>
      <c r="D43" s="12">
        <v>434</v>
      </c>
      <c r="F43" s="12">
        <v>519</v>
      </c>
      <c r="G43" s="12">
        <v>1308</v>
      </c>
      <c r="H43" s="12">
        <f t="shared" si="2"/>
        <v>789</v>
      </c>
    </row>
    <row r="44" spans="1:9" x14ac:dyDescent="0.45">
      <c r="A44" s="15" t="s">
        <v>57</v>
      </c>
      <c r="B44" s="12" t="s">
        <v>43</v>
      </c>
      <c r="C44" s="12" t="s">
        <v>46</v>
      </c>
      <c r="D44" s="12">
        <v>435</v>
      </c>
      <c r="F44" s="12">
        <v>172</v>
      </c>
      <c r="G44" s="12">
        <v>435</v>
      </c>
      <c r="H44" s="12">
        <f t="shared" si="2"/>
        <v>263</v>
      </c>
    </row>
    <row r="45" spans="1:9" x14ac:dyDescent="0.45">
      <c r="A45" s="15" t="s">
        <v>68</v>
      </c>
      <c r="B45" s="12" t="s">
        <v>43</v>
      </c>
      <c r="C45" s="12" t="s">
        <v>47</v>
      </c>
      <c r="D45" s="12">
        <v>1</v>
      </c>
      <c r="F45" s="12">
        <v>519</v>
      </c>
      <c r="G45" s="12">
        <v>1308</v>
      </c>
      <c r="H45" s="12">
        <f t="shared" si="2"/>
        <v>789</v>
      </c>
    </row>
    <row r="46" spans="1:9" x14ac:dyDescent="0.45">
      <c r="A46" s="15" t="s">
        <v>68</v>
      </c>
      <c r="B46" s="12" t="s">
        <v>43</v>
      </c>
      <c r="C46" s="12" t="s">
        <v>46</v>
      </c>
      <c r="D46" s="12">
        <v>1</v>
      </c>
      <c r="F46" s="12">
        <v>480</v>
      </c>
      <c r="G46" s="12">
        <v>480</v>
      </c>
      <c r="H46" s="12">
        <f t="shared" si="2"/>
        <v>0</v>
      </c>
    </row>
    <row r="47" spans="1:9" x14ac:dyDescent="0.45">
      <c r="A47" s="15" t="s">
        <v>69</v>
      </c>
      <c r="B47" s="12" t="s">
        <v>43</v>
      </c>
      <c r="C47" s="12" t="s">
        <v>47</v>
      </c>
      <c r="D47" s="12">
        <v>1</v>
      </c>
      <c r="F47" s="12">
        <v>1044</v>
      </c>
      <c r="G47" s="12">
        <v>1044</v>
      </c>
      <c r="H47" s="12">
        <f t="shared" si="2"/>
        <v>0</v>
      </c>
      <c r="I47" s="12" t="s">
        <v>71</v>
      </c>
    </row>
    <row r="48" spans="1:9" x14ac:dyDescent="0.45">
      <c r="A48" s="15" t="s">
        <v>69</v>
      </c>
      <c r="B48" s="12" t="s">
        <v>43</v>
      </c>
      <c r="C48" s="12" t="s">
        <v>46</v>
      </c>
      <c r="D48" s="12">
        <v>1</v>
      </c>
      <c r="F48" s="12">
        <v>1044</v>
      </c>
      <c r="G48" s="12">
        <v>1044</v>
      </c>
      <c r="H48" s="12">
        <f t="shared" si="2"/>
        <v>0</v>
      </c>
      <c r="I48" s="12" t="s">
        <v>71</v>
      </c>
    </row>
    <row r="49" spans="1:9" x14ac:dyDescent="0.45">
      <c r="A49" s="15" t="s">
        <v>58</v>
      </c>
      <c r="B49" s="12" t="s">
        <v>44</v>
      </c>
      <c r="C49" s="12" t="s">
        <v>47</v>
      </c>
      <c r="D49" s="12">
        <v>14</v>
      </c>
      <c r="F49" s="12">
        <v>24</v>
      </c>
      <c r="G49" s="12">
        <v>987</v>
      </c>
      <c r="H49" s="12">
        <f>G49-F49</f>
        <v>963</v>
      </c>
    </row>
    <row r="50" spans="1:9" x14ac:dyDescent="0.45">
      <c r="A50" s="15" t="s">
        <v>58</v>
      </c>
      <c r="B50" s="12" t="s">
        <v>44</v>
      </c>
      <c r="C50" s="12" t="s">
        <v>46</v>
      </c>
      <c r="D50" s="12">
        <v>9</v>
      </c>
      <c r="F50" s="12">
        <v>285</v>
      </c>
      <c r="G50" s="12">
        <v>327</v>
      </c>
      <c r="H50" s="12">
        <f>G50-F50</f>
        <v>42</v>
      </c>
    </row>
    <row r="51" spans="1:9" x14ac:dyDescent="0.45">
      <c r="A51" s="15" t="s">
        <v>70</v>
      </c>
      <c r="B51" s="12" t="s">
        <v>44</v>
      </c>
      <c r="C51" s="12" t="s">
        <v>47</v>
      </c>
      <c r="D51" s="12">
        <v>0</v>
      </c>
      <c r="I51" s="12" t="s">
        <v>77</v>
      </c>
    </row>
    <row r="52" spans="1:9" x14ac:dyDescent="0.45">
      <c r="A52" s="15" t="s">
        <v>70</v>
      </c>
      <c r="B52" s="12" t="s">
        <v>44</v>
      </c>
      <c r="C52" s="12" t="s">
        <v>46</v>
      </c>
      <c r="D52" s="12">
        <v>0</v>
      </c>
      <c r="I52" s="12" t="s">
        <v>77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4DCD83-BBD9-40A6-A65D-D11B6FE77D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1_KEGG-UniProt_All</vt:lpstr>
      <vt:lpstr>partial-to-fullCDS</vt:lpstr>
      <vt:lpstr>Details</vt:lpstr>
      <vt:lpstr>OLD_FullCDS_spaita</vt:lpstr>
      <vt:lpstr>OLD_FullCDS_ita</vt:lpstr>
      <vt:lpstr>KEGG-UniProt_All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dcterms:created xsi:type="dcterms:W3CDTF">2015-06-05T18:19:34Z</dcterms:created>
  <dcterms:modified xsi:type="dcterms:W3CDTF">2026-04-09T16:08:25Z</dcterms:modified>
</cp:coreProperties>
</file>