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chartsheet+xml" PartName="/xl/chart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Chart1" sheetId="1" r:id="rId4"/>
    <sheet state="visible" name="Sheet2" sheetId="2" r:id="rId5"/>
  </sheets>
  <definedNames/>
  <calcPr/>
  <extLst>
    <ext uri="GoogleSheetsCustomDataVersion1">
      <go:sheetsCustomData xmlns:go="http://customooxmlschemas.google.com/" r:id="rId6" roundtripDataSignature="AMtx7mjcmrNo0LMlOtLVGAiyATID0duceA=="/>
    </ext>
  </extLst>
</workbook>
</file>

<file path=xl/sharedStrings.xml><?xml version="1.0" encoding="utf-8"?>
<sst xmlns="http://schemas.openxmlformats.org/spreadsheetml/2006/main" count="177" uniqueCount="71">
  <si>
    <t>แผนดำเนินโครงการปีการศึกษาเอกเทศ โตก่อนโตภาคเรียนที่ 1-2 ปีการศึกษา 2565</t>
  </si>
  <si>
    <t>UNO GANTT CHART</t>
  </si>
  <si>
    <t xml:space="preserve">ระยะเวลาดำเนินการ  24 พ.ย.- 8 ม.ค. </t>
  </si>
  <si>
    <t>งาน</t>
  </si>
  <si>
    <t>ครูที่ดูแล เกี่ยวข้อง</t>
  </si>
  <si>
    <t>งานที่ดำเนินการ</t>
  </si>
  <si>
    <t>November</t>
  </si>
  <si>
    <t>December</t>
  </si>
  <si>
    <t>January</t>
  </si>
  <si>
    <t>feb</t>
  </si>
  <si>
    <t>week4</t>
  </si>
  <si>
    <t>week 1</t>
  </si>
  <si>
    <t>week 2</t>
  </si>
  <si>
    <t>week 3</t>
  </si>
  <si>
    <t>week 4</t>
  </si>
  <si>
    <t>Monday</t>
  </si>
  <si>
    <t>Wednesday</t>
  </si>
  <si>
    <t>Friday</t>
  </si>
  <si>
    <t>thuesday</t>
  </si>
  <si>
    <t>วางโครงร่างคู่มือการเลี้ยงเต่า</t>
  </si>
  <si>
    <t>Plan</t>
  </si>
  <si>
    <t>Actual</t>
  </si>
  <si>
    <t>หาข้อมูลเรื่องที่อยู่</t>
  </si>
  <si>
    <t>ดูวิธีการเรียนรู้ลงจอน</t>
  </si>
  <si>
    <t>การเลี้ยงดูแบบถูกวิธี</t>
  </si>
  <si>
    <t>คำเตือน อย่าทำกับเต่า</t>
  </si>
  <si>
    <t xml:space="preserve"> ผู้เชี่ยวชาญ</t>
  </si>
  <si>
    <t xml:space="preserve">ครูมิ้น </t>
  </si>
  <si>
    <t>อุณภูมิที่เต่าควรอยู่</t>
  </si>
  <si>
    <t>เรื่องการกิน เบื่องต้น</t>
  </si>
  <si>
    <t xml:space="preserve">สรุปลง word </t>
  </si>
  <si>
    <t>ลุงจร</t>
  </si>
  <si>
    <t>ให้ครูที่ปรึกษาดูต้องปรับอะไรเพิ่ม</t>
  </si>
  <si>
    <t>ให้ผู้เชี่ยวชานตรวจสอบข้อมูลถูกต้องไหม</t>
  </si>
  <si>
    <t>นำไปปริ้น เย็บเล้ม</t>
  </si>
  <si>
    <t>มอบให้ลุงจอน พร้อมอธิบาย</t>
  </si>
  <si>
    <t>ทำแบบสอบถาม</t>
  </si>
  <si>
    <t>ให้รุ่นพี่รุ่นน้องทำ</t>
  </si>
  <si>
    <t>หาข้อมูลอาหาร</t>
  </si>
  <si>
    <t>โปสเตอร์ให้ความรู้</t>
  </si>
  <si>
    <t xml:space="preserve"> ผู้เชี่ยวชาน </t>
  </si>
  <si>
    <t>ออกแบบโปสเตอร์</t>
  </si>
  <si>
    <t>นำข้อมูลลง</t>
  </si>
  <si>
    <t>ให้ครูที่ปรึกษาดู</t>
  </si>
  <si>
    <t>ผู้เชี่ยวชานดู</t>
  </si>
  <si>
    <t>นำโปสเตอร์ไปแปะ</t>
  </si>
  <si>
    <t>ทำแบบสอบถามหลัง</t>
  </si>
  <si>
    <t>หาประเด็นหน้าสนใจเกี่ยวกับเต่า</t>
  </si>
  <si>
    <t>คิดรูปแบบการวางให้หน้าสนใจ</t>
  </si>
  <si>
    <t>ครูปูเป้</t>
  </si>
  <si>
    <t>ลงมือทำ</t>
  </si>
  <si>
    <t>เพจ ig</t>
  </si>
  <si>
    <t>ผู้เชี่ยวชาน</t>
  </si>
  <si>
    <t>ให้ครูที่ปรึกษาดูและผู้เชี่ยวชาน</t>
  </si>
  <si>
    <t>โพส</t>
  </si>
  <si>
    <t>สรุปจากยอดการดูและไลค์</t>
  </si>
  <si>
    <t>ทำแบบกรงเต่า</t>
  </si>
  <si>
    <t>ให้ครูมดดูแบบกรงเต่า</t>
  </si>
  <si>
    <t>ให้ผู้เชี่ยวชานดู</t>
  </si>
  <si>
    <t>ทำแบบเสนอราคา</t>
  </si>
  <si>
    <t>ปรับปรุงกรงเต่า</t>
  </si>
  <si>
    <t>เสนอ ครูเปาตามแบบ</t>
  </si>
  <si>
    <t>ครูเปา</t>
  </si>
  <si>
    <t>ถ้าผ่านหาผู้รับเหม่า</t>
  </si>
  <si>
    <t>ครูมด</t>
  </si>
  <si>
    <t>ถ้าได้ก็ประสานงานฝ่ายปัจจัย4ในการทำกรงเต่า</t>
  </si>
  <si>
    <t>ปัจจัย 4</t>
  </si>
  <si>
    <t>ลงมือทำกรง</t>
  </si>
  <si>
    <t>เเบบสอบถามความคิดเห็นกรงเต่าไหม่</t>
  </si>
  <si>
    <t>สรุปผล</t>
  </si>
  <si>
    <t>เตรียมนำเสนอ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</si>
</sst>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1">
    <font>
      <sz val="11.0"/>
      <color theme="1"/>
      <name val="Calibri"/>
      <scheme val="minor"/>
    </font>
    <font>
      <color theme="1"/>
      <name val="Calibri"/>
      <scheme val="minor"/>
    </font>
    <font>
      <sz val="22.0"/>
      <color theme="1"/>
      <name val="Calibri"/>
    </font>
    <font>
      <sz val="11.0"/>
      <color theme="1"/>
      <name val="Calibri"/>
    </font>
    <font>
      <sz val="18.0"/>
      <color theme="1"/>
      <name val="Calibri"/>
    </font>
    <font/>
    <font>
      <sz val="12.0"/>
      <color theme="1"/>
      <name val="Calibri"/>
    </font>
    <font>
      <b/>
      <color theme="1"/>
      <name val="Calibri"/>
      <scheme val="minor"/>
    </font>
    <font>
      <sz val="14.0"/>
      <color theme="1"/>
      <name val="Calibri"/>
    </font>
    <font>
      <sz val="20.0"/>
      <color theme="1"/>
      <name val="Calibri"/>
    </font>
    <font>
      <sz val="28.0"/>
      <color theme="1"/>
      <name val="Calibri"/>
    </font>
  </fonts>
  <fills count="22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D9E2F3"/>
        <bgColor rgb="FFD9E2F3"/>
      </patternFill>
    </fill>
    <fill>
      <patternFill patternType="solid">
        <fgColor rgb="FFE8CDFF"/>
        <bgColor rgb="FFE8CDFF"/>
      </patternFill>
    </fill>
    <fill>
      <patternFill patternType="solid">
        <fgColor rgb="FF00B050"/>
        <bgColor rgb="FF00B050"/>
      </patternFill>
    </fill>
    <fill>
      <patternFill patternType="solid">
        <fgColor rgb="FF8EAADB"/>
        <bgColor rgb="FF8EAADB"/>
      </patternFill>
    </fill>
    <fill>
      <patternFill patternType="solid">
        <fgColor rgb="FF801EE2"/>
        <bgColor rgb="FF801EE2"/>
      </patternFill>
    </fill>
    <fill>
      <patternFill patternType="solid">
        <fgColor rgb="FFFBE4D5"/>
        <bgColor rgb="FFFBE4D5"/>
      </patternFill>
    </fill>
    <fill>
      <patternFill patternType="solid">
        <fgColor rgb="FFA1F59D"/>
        <bgColor rgb="FFA1F59D"/>
      </patternFill>
    </fill>
    <fill>
      <patternFill patternType="solid">
        <fgColor rgb="FFFFE598"/>
        <bgColor rgb="FFFFE598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9CC2E5"/>
        <bgColor rgb="FF9CC2E5"/>
      </patternFill>
    </fill>
    <fill>
      <patternFill patternType="solid">
        <fgColor rgb="FFB4C6E7"/>
        <bgColor rgb="FFB4C6E7"/>
      </patternFill>
    </fill>
    <fill>
      <patternFill patternType="solid">
        <fgColor rgb="FF351C75"/>
        <bgColor rgb="FF351C75"/>
      </patternFill>
    </fill>
    <fill>
      <patternFill patternType="solid">
        <fgColor rgb="FFBDD6EE"/>
        <bgColor rgb="FFBDD6EE"/>
      </patternFill>
    </fill>
    <fill>
      <patternFill patternType="solid">
        <fgColor rgb="FFF4B083"/>
        <bgColor rgb="FFF4B083"/>
      </patternFill>
    </fill>
    <fill>
      <patternFill patternType="solid">
        <fgColor rgb="FFFFFF00"/>
        <bgColor rgb="FFFFFF00"/>
      </patternFill>
    </fill>
    <fill>
      <patternFill patternType="solid">
        <fgColor rgb="FFA8D08D"/>
        <bgColor rgb="FFA8D08D"/>
      </patternFill>
    </fill>
    <fill>
      <patternFill patternType="solid">
        <fgColor rgb="FF38761D"/>
        <bgColor rgb="FF38761D"/>
      </patternFill>
    </fill>
  </fills>
  <borders count="66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/>
      <bottom/>
    </border>
    <border>
      <left/>
      <right/>
      <bottom/>
    </border>
    <border>
      <left/>
      <right style="thin">
        <color rgb="FF000000"/>
      </right>
      <bottom/>
    </border>
    <border>
      <right/>
      <bottom/>
    </border>
    <border>
      <left/>
      <right style="medium">
        <color rgb="FF000000"/>
      </right>
      <bottom/>
    </border>
    <border>
      <left/>
      <top style="medium">
        <color rgb="FF000000"/>
      </top>
      <bottom/>
    </border>
    <border>
      <left/>
      <right/>
      <top style="medium">
        <color rgb="FF000000"/>
      </top>
      <bottom/>
    </border>
    <border>
      <left style="medium">
        <color rgb="FF000000"/>
      </left>
      <right/>
      <top style="medium">
        <color rgb="FF000000"/>
      </top>
      <bottom/>
    </border>
    <border>
      <left style="thin">
        <color rgb="FF000000"/>
      </left>
      <right/>
      <top/>
      <bottom/>
    </border>
    <border>
      <left/>
      <right/>
      <top/>
      <bottom/>
    </border>
    <border>
      <left/>
      <right style="thin">
        <color rgb="FF000000"/>
      </right>
      <top/>
      <bottom/>
    </border>
    <border>
      <right/>
      <top/>
      <bottom/>
    </border>
    <border>
      <left/>
      <right style="medium">
        <color rgb="FF000000"/>
      </right>
      <top/>
      <bottom/>
    </border>
    <border>
      <left/>
      <right/>
      <top style="medium">
        <color rgb="FF000000"/>
      </top>
      <bottom style="medium">
        <color rgb="FF000000"/>
      </bottom>
    </border>
    <border>
      <left/>
      <top/>
      <bottom/>
    </border>
    <border>
      <right style="medium">
        <color rgb="FF000000"/>
      </right>
      <top/>
      <bottom/>
    </border>
    <border>
      <left style="medium">
        <color rgb="FF000000"/>
      </left>
      <right/>
      <top/>
      <bottom/>
    </border>
    <border>
      <left style="thin">
        <color rgb="FF000000"/>
      </left>
      <top/>
    </border>
    <border>
      <top/>
    </border>
    <border>
      <right style="thin">
        <color rgb="FF000000"/>
      </right>
      <top/>
    </border>
    <border>
      <top/>
      <bottom/>
    </border>
    <border>
      <left style="thin">
        <color rgb="FF000000"/>
      </left>
      <bottom/>
    </border>
    <border>
      <bottom/>
    </border>
    <border>
      <right style="thin">
        <color rgb="FF000000"/>
      </right>
      <bottom/>
    </border>
    <border>
      <right style="medium">
        <color rgb="FF000000"/>
      </right>
      <top/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right style="medium">
        <color rgb="FF000000"/>
      </right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/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top/>
      <bottom/>
    </border>
    <border>
      <left style="medium">
        <color rgb="FF000000"/>
      </left>
      <top/>
    </border>
    <border>
      <left style="medium">
        <color rgb="FF000000"/>
      </left>
      <bottom/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</borders>
  <cellStyleXfs count="1">
    <xf borderId="0" fillId="0" fontId="0" numFmtId="0" applyAlignment="1" applyFont="1"/>
  </cellStyleXfs>
  <cellXfs count="14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Fill="1" applyFont="1"/>
    <xf borderId="1" fillId="3" fontId="2" numFmtId="0" xfId="0" applyAlignment="1" applyBorder="1" applyFill="1" applyFont="1">
      <alignment horizontal="center"/>
    </xf>
    <xf borderId="2" fillId="3" fontId="2" numFmtId="0" xfId="0" applyAlignment="1" applyBorder="1" applyFont="1">
      <alignment horizontal="center"/>
    </xf>
    <xf borderId="3" fillId="3" fontId="2" numFmtId="0" xfId="0" applyAlignment="1" applyBorder="1" applyFont="1">
      <alignment horizontal="center"/>
    </xf>
    <xf borderId="1" fillId="0" fontId="3" numFmtId="0" xfId="0" applyBorder="1" applyFont="1"/>
    <xf borderId="2" fillId="0" fontId="3" numFmtId="0" xfId="0" applyBorder="1" applyFont="1"/>
    <xf borderId="3" fillId="0" fontId="3" numFmtId="0" xfId="0" applyBorder="1" applyFont="1"/>
    <xf borderId="4" fillId="3" fontId="2" numFmtId="0" xfId="0" applyAlignment="1" applyBorder="1" applyFont="1">
      <alignment horizontal="center"/>
    </xf>
    <xf borderId="5" fillId="3" fontId="2" numFmtId="0" xfId="0" applyAlignment="1" applyBorder="1" applyFont="1">
      <alignment horizontal="center"/>
    </xf>
    <xf borderId="6" fillId="3" fontId="2" numFmtId="0" xfId="0" applyAlignment="1" applyBorder="1" applyFont="1">
      <alignment horizontal="center"/>
    </xf>
    <xf borderId="7" fillId="0" fontId="3" numFmtId="0" xfId="0" applyBorder="1" applyFont="1"/>
    <xf borderId="8" fillId="0" fontId="3" numFmtId="0" xfId="0" applyBorder="1" applyFont="1"/>
    <xf borderId="9" fillId="0" fontId="4" numFmtId="0" xfId="0" applyAlignment="1" applyBorder="1" applyFont="1">
      <alignment horizontal="center" vertical="center"/>
    </xf>
    <xf borderId="10" fillId="0" fontId="5" numFmtId="0" xfId="0" applyBorder="1" applyFont="1"/>
    <xf borderId="11" fillId="0" fontId="5" numFmtId="0" xfId="0" applyBorder="1" applyFont="1"/>
    <xf borderId="9" fillId="0" fontId="3" numFmtId="0" xfId="0" applyAlignment="1" applyBorder="1" applyFont="1">
      <alignment horizontal="center" vertical="center"/>
    </xf>
    <xf borderId="2" fillId="0" fontId="3" numFmtId="0" xfId="0" applyAlignment="1" applyBorder="1" applyFont="1">
      <alignment horizontal="center" vertical="center"/>
    </xf>
    <xf borderId="3" fillId="0" fontId="5" numFmtId="0" xfId="0" applyBorder="1" applyFont="1"/>
    <xf borderId="12" fillId="0" fontId="3" numFmtId="0" xfId="0" applyAlignment="1" applyBorder="1" applyFont="1">
      <alignment horizontal="center"/>
    </xf>
    <xf borderId="13" fillId="4" fontId="3" numFmtId="0" xfId="0" applyAlignment="1" applyBorder="1" applyFill="1" applyFont="1">
      <alignment horizontal="center"/>
    </xf>
    <xf borderId="14" fillId="0" fontId="5" numFmtId="0" xfId="0" applyBorder="1" applyFont="1"/>
    <xf borderId="15" fillId="0" fontId="5" numFmtId="0" xfId="0" applyBorder="1" applyFont="1"/>
    <xf borderId="16" fillId="5" fontId="3" numFmtId="0" xfId="0" applyAlignment="1" applyBorder="1" applyFill="1" applyFont="1">
      <alignment horizontal="center"/>
    </xf>
    <xf borderId="16" fillId="6" fontId="3" numFmtId="0" xfId="0" applyAlignment="1" applyBorder="1" applyFill="1" applyFont="1">
      <alignment horizontal="center"/>
    </xf>
    <xf borderId="16" fillId="7" fontId="3" numFmtId="0" xfId="0" applyAlignment="1" applyBorder="1" applyFill="1" applyFont="1">
      <alignment horizontal="center"/>
    </xf>
    <xf borderId="17" fillId="0" fontId="5" numFmtId="0" xfId="0" applyBorder="1" applyFont="1"/>
    <xf borderId="18" fillId="0" fontId="5" numFmtId="0" xfId="0" applyBorder="1" applyFont="1"/>
    <xf borderId="8" fillId="0" fontId="5" numFmtId="0" xfId="0" applyBorder="1" applyFont="1"/>
    <xf borderId="19" fillId="0" fontId="3" numFmtId="0" xfId="0" applyBorder="1" applyFont="1"/>
    <xf borderId="20" fillId="8" fontId="3" numFmtId="0" xfId="0" applyAlignment="1" applyBorder="1" applyFill="1" applyFont="1">
      <alignment horizontal="center"/>
    </xf>
    <xf borderId="21" fillId="0" fontId="5" numFmtId="0" xfId="0" applyBorder="1" applyFont="1"/>
    <xf borderId="22" fillId="0" fontId="5" numFmtId="0" xfId="0" applyBorder="1" applyFont="1"/>
    <xf borderId="16" fillId="9" fontId="3" numFmtId="0" xfId="0" applyAlignment="1" applyBorder="1" applyFill="1" applyFont="1">
      <alignment horizontal="center"/>
    </xf>
    <xf borderId="16" fillId="0" fontId="3" numFmtId="0" xfId="0" applyAlignment="1" applyBorder="1" applyFont="1">
      <alignment horizontal="center"/>
    </xf>
    <xf borderId="2" fillId="0" fontId="3" numFmtId="0" xfId="0" applyAlignment="1" applyBorder="1" applyFont="1">
      <alignment horizontal="center"/>
    </xf>
    <xf borderId="2" fillId="0" fontId="5" numFmtId="0" xfId="0" applyBorder="1" applyFont="1"/>
    <xf borderId="1" fillId="0" fontId="3" numFmtId="0" xfId="0" applyAlignment="1" applyBorder="1" applyFont="1">
      <alignment horizontal="center"/>
    </xf>
    <xf borderId="23" fillId="0" fontId="5" numFmtId="0" xfId="0" applyBorder="1" applyFont="1"/>
    <xf borderId="24" fillId="0" fontId="5" numFmtId="0" xfId="0" applyBorder="1" applyFont="1"/>
    <xf borderId="25" fillId="0" fontId="5" numFmtId="0" xfId="0" applyBorder="1" applyFont="1"/>
    <xf borderId="5" fillId="0" fontId="5" numFmtId="0" xfId="0" applyBorder="1" applyFont="1"/>
    <xf borderId="6" fillId="0" fontId="5" numFmtId="0" xfId="0" applyBorder="1" applyFont="1"/>
    <xf borderId="7" fillId="0" fontId="3" numFmtId="0" xfId="0" applyAlignment="1" applyBorder="1" applyFont="1">
      <alignment horizontal="center"/>
    </xf>
    <xf borderId="16" fillId="0" fontId="3" numFmtId="0" xfId="0" applyBorder="1" applyFont="1"/>
    <xf borderId="14" fillId="0" fontId="3" numFmtId="0" xfId="0" applyBorder="1" applyFont="1"/>
    <xf borderId="12" fillId="0" fontId="3" numFmtId="0" xfId="0" applyBorder="1" applyFont="1"/>
    <xf borderId="26" fillId="10" fontId="2" numFmtId="0" xfId="0" applyBorder="1" applyFill="1" applyFont="1"/>
    <xf borderId="27" fillId="10" fontId="3" numFmtId="0" xfId="0" applyBorder="1" applyFont="1"/>
    <xf borderId="28" fillId="10" fontId="3" numFmtId="0" xfId="0" applyBorder="1" applyFont="1"/>
    <xf borderId="29" fillId="10" fontId="3" numFmtId="0" xfId="0" applyBorder="1" applyFont="1"/>
    <xf borderId="30" fillId="10" fontId="3" numFmtId="0" xfId="0" applyBorder="1" applyFont="1"/>
    <xf borderId="31" fillId="10" fontId="3" numFmtId="0" xfId="0" applyAlignment="1" applyBorder="1" applyFont="1">
      <alignment horizontal="center"/>
    </xf>
    <xf borderId="32" fillId="11" fontId="3" numFmtId="0" xfId="0" applyAlignment="1" applyBorder="1" applyFill="1" applyFont="1">
      <alignment horizontal="center"/>
    </xf>
    <xf borderId="33" fillId="11" fontId="3" numFmtId="0" xfId="0" applyBorder="1" applyFont="1"/>
    <xf borderId="32" fillId="10" fontId="3" numFmtId="0" xfId="0" applyBorder="1" applyFont="1"/>
    <xf borderId="34" fillId="10" fontId="3" numFmtId="0" xfId="0" applyBorder="1" applyFont="1"/>
    <xf borderId="35" fillId="10" fontId="3" numFmtId="0" xfId="0" applyBorder="1" applyFont="1"/>
    <xf borderId="36" fillId="10" fontId="3" numFmtId="0" xfId="0" applyBorder="1" applyFont="1"/>
    <xf borderId="37" fillId="10" fontId="3" numFmtId="0" xfId="0" applyBorder="1" applyFont="1"/>
    <xf borderId="38" fillId="10" fontId="3" numFmtId="0" xfId="0" applyBorder="1" applyFont="1"/>
    <xf borderId="35" fillId="11" fontId="3" numFmtId="0" xfId="0" applyBorder="1" applyFont="1"/>
    <xf borderId="38" fillId="11" fontId="3" numFmtId="0" xfId="0" applyBorder="1" applyFont="1"/>
    <xf borderId="39" fillId="11" fontId="3" numFmtId="0" xfId="0" applyAlignment="1" applyBorder="1" applyFont="1">
      <alignment horizontal="center"/>
    </xf>
    <xf borderId="0" fillId="12" fontId="1" numFmtId="0" xfId="0" applyFill="1" applyFont="1"/>
    <xf borderId="40" fillId="10" fontId="3" numFmtId="0" xfId="0" applyAlignment="1" applyBorder="1" applyFont="1">
      <alignment horizontal="center"/>
    </xf>
    <xf borderId="41" fillId="0" fontId="5" numFmtId="0" xfId="0" applyBorder="1" applyFont="1"/>
    <xf borderId="42" fillId="10" fontId="3" numFmtId="0" xfId="0" applyBorder="1" applyFont="1"/>
    <xf borderId="12" fillId="11" fontId="3" numFmtId="0" xfId="0" applyAlignment="1" applyBorder="1" applyFont="1">
      <alignment horizontal="center"/>
    </xf>
    <xf borderId="35" fillId="10" fontId="3" numFmtId="164" xfId="0" applyBorder="1" applyFont="1" applyNumberFormat="1"/>
    <xf borderId="43" fillId="10" fontId="3" numFmtId="0" xfId="0" applyBorder="1" applyFont="1"/>
    <xf borderId="44" fillId="0" fontId="5" numFmtId="0" xfId="0" applyBorder="1" applyFont="1"/>
    <xf borderId="45" fillId="0" fontId="5" numFmtId="0" xfId="0" applyBorder="1" applyFont="1"/>
    <xf borderId="46" fillId="10" fontId="4" numFmtId="0" xfId="0" applyAlignment="1" applyBorder="1" applyFont="1">
      <alignment horizontal="center" readingOrder="0"/>
    </xf>
    <xf borderId="0" fillId="13" fontId="1" numFmtId="0" xfId="0" applyFill="1" applyFont="1"/>
    <xf borderId="47" fillId="0" fontId="5" numFmtId="0" xfId="0" applyBorder="1" applyFont="1"/>
    <xf borderId="48" fillId="0" fontId="5" numFmtId="0" xfId="0" applyBorder="1" applyFont="1"/>
    <xf borderId="49" fillId="0" fontId="5" numFmtId="0" xfId="0" applyBorder="1" applyFont="1"/>
    <xf borderId="44" fillId="10" fontId="4" numFmtId="0" xfId="0" applyAlignment="1" applyBorder="1" applyFont="1">
      <alignment horizontal="center"/>
    </xf>
    <xf borderId="50" fillId="0" fontId="5" numFmtId="0" xfId="0" applyBorder="1" applyFont="1"/>
    <xf borderId="51" fillId="10" fontId="6" numFmtId="0" xfId="0" applyAlignment="1" applyBorder="1" applyFont="1">
      <alignment horizontal="center"/>
    </xf>
    <xf borderId="46" fillId="0" fontId="5" numFmtId="0" xfId="0" applyBorder="1" applyFont="1"/>
    <xf borderId="52" fillId="0" fontId="5" numFmtId="0" xfId="0" applyBorder="1" applyFont="1"/>
    <xf borderId="53" fillId="0" fontId="5" numFmtId="0" xfId="0" applyBorder="1" applyFont="1"/>
    <xf borderId="46" fillId="10" fontId="4" numFmtId="0" xfId="0" applyAlignment="1" applyBorder="1" applyFont="1">
      <alignment horizontal="center"/>
    </xf>
    <xf borderId="46" fillId="10" fontId="3" numFmtId="0" xfId="0" applyAlignment="1" applyBorder="1" applyFont="1">
      <alignment horizontal="center"/>
    </xf>
    <xf borderId="54" fillId="10" fontId="3" numFmtId="0" xfId="0" applyBorder="1" applyFont="1"/>
    <xf borderId="55" fillId="10" fontId="3" numFmtId="0" xfId="0" applyBorder="1" applyFont="1"/>
    <xf borderId="56" fillId="10" fontId="3" numFmtId="0" xfId="0" applyBorder="1" applyFont="1"/>
    <xf borderId="57" fillId="10" fontId="3" numFmtId="0" xfId="0" applyBorder="1" applyFont="1"/>
    <xf borderId="58" fillId="10" fontId="3" numFmtId="0" xfId="0" applyBorder="1" applyFont="1"/>
    <xf borderId="40" fillId="11" fontId="3" numFmtId="0" xfId="0" applyAlignment="1" applyBorder="1" applyFont="1">
      <alignment horizontal="center"/>
    </xf>
    <xf borderId="59" fillId="14" fontId="3" numFmtId="0" xfId="0" applyBorder="1" applyFill="1" applyFont="1"/>
    <xf borderId="27" fillId="14" fontId="3" numFmtId="0" xfId="0" applyBorder="1" applyFont="1"/>
    <xf borderId="30" fillId="14" fontId="3" numFmtId="0" xfId="0" applyBorder="1" applyFont="1"/>
    <xf borderId="33" fillId="14" fontId="3" numFmtId="0" xfId="0" applyBorder="1" applyFont="1"/>
    <xf borderId="60" fillId="14" fontId="3" numFmtId="0" xfId="0" applyBorder="1" applyFont="1"/>
    <xf borderId="40" fillId="14" fontId="3" numFmtId="0" xfId="0" applyAlignment="1" applyBorder="1" applyFont="1">
      <alignment horizontal="center"/>
    </xf>
    <xf borderId="35" fillId="15" fontId="3" numFmtId="0" xfId="0" applyBorder="1" applyFill="1" applyFont="1"/>
    <xf borderId="42" fillId="14" fontId="3" numFmtId="0" xfId="0" applyBorder="1" applyFont="1"/>
    <xf borderId="35" fillId="14" fontId="3" numFmtId="0" xfId="0" applyBorder="1" applyFont="1"/>
    <xf borderId="38" fillId="14" fontId="3" numFmtId="0" xfId="0" applyBorder="1" applyFont="1"/>
    <xf borderId="0" fillId="0" fontId="3" numFmtId="0" xfId="0" applyAlignment="1" applyFont="1">
      <alignment horizontal="center"/>
    </xf>
    <xf borderId="0" fillId="16" fontId="7" numFmtId="0" xfId="0" applyFill="1" applyFont="1"/>
    <xf borderId="61" fillId="14" fontId="8" numFmtId="0" xfId="0" applyAlignment="1" applyBorder="1" applyFont="1">
      <alignment horizontal="center"/>
    </xf>
    <xf borderId="61" fillId="14" fontId="4" numFmtId="0" xfId="0" applyAlignment="1" applyBorder="1" applyFont="1">
      <alignment horizontal="center"/>
    </xf>
    <xf borderId="62" fillId="14" fontId="4" numFmtId="0" xfId="0" applyAlignment="1" applyBorder="1" applyFont="1">
      <alignment horizontal="center"/>
    </xf>
    <xf borderId="63" fillId="0" fontId="5" numFmtId="0" xfId="0" applyBorder="1" applyFont="1"/>
    <xf borderId="35" fillId="11" fontId="3" numFmtId="0" xfId="0" applyAlignment="1" applyBorder="1" applyFont="1">
      <alignment horizontal="center"/>
    </xf>
    <xf borderId="38" fillId="11" fontId="3" numFmtId="0" xfId="0" applyAlignment="1" applyBorder="1" applyFont="1">
      <alignment horizontal="center"/>
    </xf>
    <xf borderId="35" fillId="17" fontId="3" numFmtId="0" xfId="0" applyBorder="1" applyFill="1" applyFont="1"/>
    <xf borderId="64" fillId="14" fontId="3" numFmtId="0" xfId="0" applyBorder="1" applyFont="1"/>
    <xf borderId="65" fillId="14" fontId="3" numFmtId="0" xfId="0" applyBorder="1" applyFont="1"/>
    <xf borderId="58" fillId="14" fontId="3" numFmtId="0" xfId="0" applyBorder="1" applyFont="1"/>
    <xf borderId="42" fillId="18" fontId="3" numFmtId="0" xfId="0" applyBorder="1" applyFill="1" applyFont="1"/>
    <xf borderId="35" fillId="18" fontId="3" numFmtId="0" xfId="0" applyBorder="1" applyFont="1"/>
    <xf borderId="33" fillId="18" fontId="3" numFmtId="0" xfId="0" applyBorder="1" applyFont="1"/>
    <xf borderId="60" fillId="18" fontId="3" numFmtId="0" xfId="0" applyBorder="1" applyFont="1"/>
    <xf borderId="40" fillId="18" fontId="3" numFmtId="0" xfId="0" applyAlignment="1" applyBorder="1" applyFont="1">
      <alignment horizontal="center"/>
    </xf>
    <xf borderId="38" fillId="18" fontId="3" numFmtId="0" xfId="0" applyBorder="1" applyFont="1"/>
    <xf borderId="61" fillId="18" fontId="3" numFmtId="0" xfId="0" applyAlignment="1" applyBorder="1" applyFont="1">
      <alignment horizontal="center"/>
    </xf>
    <xf borderId="61" fillId="18" fontId="9" numFmtId="0" xfId="0" applyAlignment="1" applyBorder="1" applyFont="1">
      <alignment horizontal="center"/>
    </xf>
    <xf borderId="37" fillId="0" fontId="5" numFmtId="0" xfId="0" applyBorder="1" applyFont="1"/>
    <xf borderId="0" fillId="19" fontId="1" numFmtId="0" xfId="0" applyFill="1" applyFont="1"/>
    <xf borderId="7" fillId="13" fontId="3" numFmtId="0" xfId="0" applyBorder="1" applyFont="1"/>
    <xf borderId="64" fillId="18" fontId="3" numFmtId="0" xfId="0" applyBorder="1" applyFont="1"/>
    <xf borderId="58" fillId="18" fontId="3" numFmtId="0" xfId="0" applyBorder="1" applyFont="1"/>
    <xf borderId="33" fillId="20" fontId="3" numFmtId="0" xfId="0" applyBorder="1" applyFill="1" applyFont="1"/>
    <xf borderId="32" fillId="20" fontId="3" numFmtId="0" xfId="0" applyBorder="1" applyFont="1"/>
    <xf borderId="60" fillId="20" fontId="3" numFmtId="0" xfId="0" applyBorder="1" applyFont="1"/>
    <xf borderId="40" fillId="20" fontId="3" numFmtId="0" xfId="0" applyAlignment="1" applyBorder="1" applyFont="1">
      <alignment horizontal="center"/>
    </xf>
    <xf borderId="35" fillId="20" fontId="3" numFmtId="0" xfId="0" applyBorder="1" applyFont="1"/>
    <xf borderId="42" fillId="20" fontId="3" numFmtId="0" xfId="0" applyBorder="1" applyFont="1"/>
    <xf borderId="38" fillId="20" fontId="3" numFmtId="0" xfId="0" applyBorder="1" applyFont="1"/>
    <xf borderId="0" fillId="21" fontId="1" numFmtId="0" xfId="0" applyFill="1" applyFont="1"/>
    <xf borderId="8" fillId="21" fontId="3" numFmtId="0" xfId="0" applyBorder="1" applyFont="1"/>
    <xf borderId="61" fillId="20" fontId="3" numFmtId="0" xfId="0" applyAlignment="1" applyBorder="1" applyFont="1">
      <alignment horizontal="center"/>
    </xf>
    <xf borderId="61" fillId="20" fontId="8" numFmtId="0" xfId="0" applyAlignment="1" applyBorder="1" applyFont="1">
      <alignment horizontal="center"/>
    </xf>
    <xf borderId="64" fillId="20" fontId="3" numFmtId="0" xfId="0" applyBorder="1" applyFont="1"/>
    <xf borderId="65" fillId="20" fontId="3" numFmtId="0" xfId="0" applyBorder="1" applyFont="1"/>
    <xf borderId="58" fillId="20" fontId="3" numFmtId="0" xfId="0" applyBorder="1" applyFont="1"/>
    <xf borderId="5" fillId="0" fontId="3" numFmtId="0" xfId="0" applyBorder="1" applyFont="1"/>
    <xf borderId="4" fillId="0" fontId="3" numFmtId="0" xfId="0" applyBorder="1" applyFont="1"/>
    <xf borderId="6" fillId="0" fontId="3" numFmtId="0" xfId="0" applyBorder="1" applyFont="1"/>
    <xf borderId="2" fillId="0" fontId="10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chartsheet" Target="chartsheets/sheet1.xml"/><Relationship Id="rId5" Type="http://schemas.openxmlformats.org/officeDocument/2006/relationships/worksheet" Target="worksheets/sheet1.xml"/><Relationship Id="rId6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v>แผนดำเนินโครงการปีการศึกษาเอกเทศ โตก่อนโตภาคเรียนที่ 1-2 ปีการศึกษา 2565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Sheet2!$A$2:$A$67</c:f>
            </c:strRef>
          </c:cat>
          <c:val>
            <c:numRef>
              <c:f>Sheet2!$B$2:$B$67</c:f>
              <c:numCache/>
            </c:numRef>
          </c:val>
        </c:ser>
        <c:ser>
          <c:idx val="1"/>
          <c:order val="1"/>
          <c:tx>
            <c:strRef>
              <c:f>Sheet2!$C$1</c:f>
            </c:strRef>
          </c:tx>
          <c:cat>
            <c:strRef>
              <c:f>Sheet2!$A$2:$A$67</c:f>
            </c:strRef>
          </c:cat>
          <c:val>
            <c:numRef>
              <c:f>Sheet2!$C$2:$C$67</c:f>
              <c:numCache/>
            </c:numRef>
          </c:val>
        </c:ser>
        <c:ser>
          <c:idx val="2"/>
          <c:order val="2"/>
          <c:tx>
            <c:strRef>
              <c:f>Sheet2!$F$1</c:f>
            </c:strRef>
          </c:tx>
          <c:cat>
            <c:strRef>
              <c:f>Sheet2!$A$2:$A$67</c:f>
            </c:strRef>
          </c:cat>
          <c:val>
            <c:numRef>
              <c:f>Sheet2!$F$2:$F$67</c:f>
              <c:numCache/>
            </c:numRef>
          </c:val>
        </c:ser>
        <c:ser>
          <c:idx val="3"/>
          <c:order val="3"/>
          <c:tx>
            <c:strRef>
              <c:f>Sheet2!$G$1</c:f>
            </c:strRef>
          </c:tx>
          <c:cat>
            <c:strRef>
              <c:f>Sheet2!$A$2:$A$67</c:f>
            </c:strRef>
          </c:cat>
          <c:val>
            <c:numRef>
              <c:f>Sheet2!$G$2:$G$67</c:f>
              <c:numCache/>
            </c:numRef>
          </c:val>
        </c:ser>
        <c:ser>
          <c:idx val="4"/>
          <c:order val="4"/>
          <c:tx>
            <c:strRef>
              <c:f>Sheet2!$H$1</c:f>
            </c:strRef>
          </c:tx>
          <c:cat>
            <c:strRef>
              <c:f>Sheet2!$A$2:$A$67</c:f>
            </c:strRef>
          </c:cat>
          <c:val>
            <c:numRef>
              <c:f>Sheet2!$H$2:$H$67</c:f>
              <c:numCache/>
            </c:numRef>
          </c:val>
        </c:ser>
        <c:ser>
          <c:idx val="5"/>
          <c:order val="5"/>
          <c:tx>
            <c:strRef>
              <c:f>Sheet2!$I$1</c:f>
            </c:strRef>
          </c:tx>
          <c:cat>
            <c:strRef>
              <c:f>Sheet2!$A$2:$A$67</c:f>
            </c:strRef>
          </c:cat>
          <c:val>
            <c:numRef>
              <c:f>Sheet2!$I$2:$I$67</c:f>
              <c:numCache/>
            </c:numRef>
          </c:val>
        </c:ser>
        <c:ser>
          <c:idx val="6"/>
          <c:order val="6"/>
          <c:tx>
            <c:strRef>
              <c:f>Sheet2!$J$1</c:f>
            </c:strRef>
          </c:tx>
          <c:cat>
            <c:strRef>
              <c:f>Sheet2!$A$2:$A$67</c:f>
            </c:strRef>
          </c:cat>
          <c:val>
            <c:numRef>
              <c:f>Sheet2!$J$2:$J$67</c:f>
              <c:numCache/>
            </c:numRef>
          </c:val>
        </c:ser>
        <c:ser>
          <c:idx val="7"/>
          <c:order val="7"/>
          <c:tx>
            <c:strRef>
              <c:f>Sheet2!$K$1</c:f>
            </c:strRef>
          </c:tx>
          <c:cat>
            <c:strRef>
              <c:f>Sheet2!$A$2:$A$67</c:f>
            </c:strRef>
          </c:cat>
          <c:val>
            <c:numRef>
              <c:f>Sheet2!$K$2:$K$67</c:f>
              <c:numCache/>
            </c:numRef>
          </c:val>
        </c:ser>
        <c:ser>
          <c:idx val="8"/>
          <c:order val="8"/>
          <c:tx>
            <c:strRef>
              <c:f>Sheet2!$L$1</c:f>
            </c:strRef>
          </c:tx>
          <c:cat>
            <c:strRef>
              <c:f>Sheet2!$A$2:$A$67</c:f>
            </c:strRef>
          </c:cat>
          <c:val>
            <c:numRef>
              <c:f>Sheet2!$L$2:$L$67</c:f>
              <c:numCache/>
            </c:numRef>
          </c:val>
        </c:ser>
        <c:ser>
          <c:idx val="9"/>
          <c:order val="9"/>
          <c:tx>
            <c:strRef>
              <c:f>Sheet2!$M$1</c:f>
            </c:strRef>
          </c:tx>
          <c:cat>
            <c:strRef>
              <c:f>Sheet2!$A$2:$A$67</c:f>
            </c:strRef>
          </c:cat>
          <c:val>
            <c:numRef>
              <c:f>Sheet2!$M$2:$M$67</c:f>
              <c:numCache/>
            </c:numRef>
          </c:val>
        </c:ser>
        <c:ser>
          <c:idx val="10"/>
          <c:order val="10"/>
          <c:tx>
            <c:strRef>
              <c:f>Sheet2!$N$1</c:f>
            </c:strRef>
          </c:tx>
          <c:cat>
            <c:strRef>
              <c:f>Sheet2!$A$2:$A$67</c:f>
            </c:strRef>
          </c:cat>
          <c:val>
            <c:numRef>
              <c:f>Sheet2!$N$2:$N$67</c:f>
              <c:numCache/>
            </c:numRef>
          </c:val>
        </c:ser>
        <c:ser>
          <c:idx val="11"/>
          <c:order val="11"/>
          <c:tx>
            <c:strRef>
              <c:f>Sheet2!$O$1</c:f>
            </c:strRef>
          </c:tx>
          <c:cat>
            <c:strRef>
              <c:f>Sheet2!$A$2:$A$67</c:f>
            </c:strRef>
          </c:cat>
          <c:val>
            <c:numRef>
              <c:f>Sheet2!$O$2:$O$67</c:f>
              <c:numCache/>
            </c:numRef>
          </c:val>
        </c:ser>
        <c:ser>
          <c:idx val="12"/>
          <c:order val="12"/>
          <c:tx>
            <c:strRef>
              <c:f>Sheet2!$P$1</c:f>
            </c:strRef>
          </c:tx>
          <c:cat>
            <c:strRef>
              <c:f>Sheet2!$A$2:$A$67</c:f>
            </c:strRef>
          </c:cat>
          <c:val>
            <c:numRef>
              <c:f>Sheet2!$P$2:$P$67</c:f>
              <c:numCache/>
            </c:numRef>
          </c:val>
        </c:ser>
        <c:ser>
          <c:idx val="13"/>
          <c:order val="13"/>
          <c:tx>
            <c:strRef>
              <c:f>Sheet2!$Q$1</c:f>
            </c:strRef>
          </c:tx>
          <c:cat>
            <c:strRef>
              <c:f>Sheet2!$A$2:$A$67</c:f>
            </c:strRef>
          </c:cat>
          <c:val>
            <c:numRef>
              <c:f>Sheet2!$Q$2:$Q$67</c:f>
              <c:numCache/>
            </c:numRef>
          </c:val>
        </c:ser>
        <c:ser>
          <c:idx val="14"/>
          <c:order val="14"/>
          <c:tx>
            <c:strRef>
              <c:f>Sheet2!$R$1</c:f>
            </c:strRef>
          </c:tx>
          <c:cat>
            <c:strRef>
              <c:f>Sheet2!$A$2:$A$67</c:f>
            </c:strRef>
          </c:cat>
          <c:val>
            <c:numRef>
              <c:f>Sheet2!$R$2:$R$67</c:f>
              <c:numCache/>
            </c:numRef>
          </c:val>
        </c:ser>
        <c:ser>
          <c:idx val="15"/>
          <c:order val="15"/>
          <c:tx>
            <c:strRef>
              <c:f>Sheet2!$S$1</c:f>
            </c:strRef>
          </c:tx>
          <c:cat>
            <c:strRef>
              <c:f>Sheet2!$A$2:$A$67</c:f>
            </c:strRef>
          </c:cat>
          <c:val>
            <c:numRef>
              <c:f>Sheet2!$S$2:$S$67</c:f>
              <c:numCache/>
            </c:numRef>
          </c:val>
        </c:ser>
        <c:ser>
          <c:idx val="16"/>
          <c:order val="16"/>
          <c:tx>
            <c:strRef>
              <c:f>Sheet2!$T$1</c:f>
            </c:strRef>
          </c:tx>
          <c:cat>
            <c:strRef>
              <c:f>Sheet2!$A$2:$A$67</c:f>
            </c:strRef>
          </c:cat>
          <c:val>
            <c:numRef>
              <c:f>Sheet2!$T$2:$T$67</c:f>
              <c:numCache/>
            </c:numRef>
          </c:val>
        </c:ser>
        <c:ser>
          <c:idx val="17"/>
          <c:order val="17"/>
          <c:tx>
            <c:strRef>
              <c:f>Sheet2!$U$1</c:f>
            </c:strRef>
          </c:tx>
          <c:cat>
            <c:strRef>
              <c:f>Sheet2!$A$2:$A$67</c:f>
            </c:strRef>
          </c:cat>
          <c:val>
            <c:numRef>
              <c:f>Sheet2!$U$2:$U$67</c:f>
              <c:numCache/>
            </c:numRef>
          </c:val>
        </c:ser>
        <c:ser>
          <c:idx val="18"/>
          <c:order val="18"/>
          <c:tx>
            <c:strRef>
              <c:f>Sheet2!$V$1</c:f>
            </c:strRef>
          </c:tx>
          <c:cat>
            <c:strRef>
              <c:f>Sheet2!$A$2:$A$67</c:f>
            </c:strRef>
          </c:cat>
          <c:val>
            <c:numRef>
              <c:f>Sheet2!$V$2:$V$67</c:f>
              <c:numCache/>
            </c:numRef>
          </c:val>
        </c:ser>
        <c:ser>
          <c:idx val="19"/>
          <c:order val="19"/>
          <c:tx>
            <c:strRef>
              <c:f>Sheet2!$W$1</c:f>
            </c:strRef>
          </c:tx>
          <c:cat>
            <c:strRef>
              <c:f>Sheet2!$A$2:$A$67</c:f>
            </c:strRef>
          </c:cat>
          <c:val>
            <c:numRef>
              <c:f>Sheet2!$W$2:$W$67</c:f>
              <c:numCache/>
            </c:numRef>
          </c:val>
        </c:ser>
        <c:ser>
          <c:idx val="20"/>
          <c:order val="20"/>
          <c:tx>
            <c:strRef>
              <c:f>Sheet2!$X$1</c:f>
            </c:strRef>
          </c:tx>
          <c:cat>
            <c:strRef>
              <c:f>Sheet2!$A$2:$A$67</c:f>
            </c:strRef>
          </c:cat>
          <c:val>
            <c:numRef>
              <c:f>Sheet2!$X$2:$X$67</c:f>
              <c:numCache/>
            </c:numRef>
          </c:val>
        </c:ser>
        <c:ser>
          <c:idx val="21"/>
          <c:order val="21"/>
          <c:tx>
            <c:strRef>
              <c:f>Sheet2!$Y$1</c:f>
            </c:strRef>
          </c:tx>
          <c:cat>
            <c:strRef>
              <c:f>Sheet2!$A$2:$A$67</c:f>
            </c:strRef>
          </c:cat>
          <c:val>
            <c:numRef>
              <c:f>Sheet2!$Y$2:$Y$67</c:f>
              <c:numCache/>
            </c:numRef>
          </c:val>
        </c:ser>
        <c:ser>
          <c:idx val="22"/>
          <c:order val="22"/>
          <c:tx>
            <c:strRef>
              <c:f>Sheet2!$Z$1</c:f>
            </c:strRef>
          </c:tx>
          <c:cat>
            <c:strRef>
              <c:f>Sheet2!$A$2:$A$67</c:f>
            </c:strRef>
          </c:cat>
          <c:val>
            <c:numRef>
              <c:f>Sheet2!$Z$2:$Z$67</c:f>
              <c:numCache/>
            </c:numRef>
          </c:val>
        </c:ser>
        <c:ser>
          <c:idx val="23"/>
          <c:order val="23"/>
          <c:tx>
            <c:strRef>
              <c:f>Sheet2!$AA$1</c:f>
            </c:strRef>
          </c:tx>
          <c:cat>
            <c:strRef>
              <c:f>Sheet2!$A$2:$A$67</c:f>
            </c:strRef>
          </c:cat>
          <c:val>
            <c:numRef>
              <c:f>Sheet2!$AA$2:$AA$67</c:f>
              <c:numCache/>
            </c:numRef>
          </c:val>
        </c:ser>
        <c:ser>
          <c:idx val="24"/>
          <c:order val="24"/>
          <c:tx>
            <c:strRef>
              <c:f>Sheet2!$AB$1</c:f>
            </c:strRef>
          </c:tx>
          <c:cat>
            <c:strRef>
              <c:f>Sheet2!$A$2:$A$67</c:f>
            </c:strRef>
          </c:cat>
          <c:val>
            <c:numRef>
              <c:f>Sheet2!$AB$2:$AB$67</c:f>
              <c:numCache/>
            </c:numRef>
          </c:val>
        </c:ser>
        <c:ser>
          <c:idx val="25"/>
          <c:order val="25"/>
          <c:tx>
            <c:strRef>
              <c:f>Sheet2!$AC$1</c:f>
            </c:strRef>
          </c:tx>
          <c:cat>
            <c:strRef>
              <c:f>Sheet2!$A$2:$A$67</c:f>
            </c:strRef>
          </c:cat>
          <c:val>
            <c:numRef>
              <c:f>Sheet2!$AC$2:$AC$67</c:f>
              <c:numCache/>
            </c:numRef>
          </c:val>
        </c:ser>
        <c:ser>
          <c:idx val="26"/>
          <c:order val="26"/>
          <c:tx>
            <c:strRef>
              <c:f>Sheet2!$AD$1</c:f>
            </c:strRef>
          </c:tx>
          <c:cat>
            <c:strRef>
              <c:f>Sheet2!$A$2:$A$67</c:f>
            </c:strRef>
          </c:cat>
          <c:val>
            <c:numRef>
              <c:f>Sheet2!$AD$2:$AD$67</c:f>
              <c:numCache/>
            </c:numRef>
          </c:val>
        </c:ser>
        <c:ser>
          <c:idx val="27"/>
          <c:order val="27"/>
          <c:tx>
            <c:strRef>
              <c:f>Sheet2!$AE$1</c:f>
            </c:strRef>
          </c:tx>
          <c:cat>
            <c:strRef>
              <c:f>Sheet2!$A$2:$A$67</c:f>
            </c:strRef>
          </c:cat>
          <c:val>
            <c:numRef>
              <c:f>Sheet2!$AE$2:$AE$67</c:f>
              <c:numCache/>
            </c:numRef>
          </c:val>
        </c:ser>
        <c:ser>
          <c:idx val="28"/>
          <c:order val="28"/>
          <c:tx>
            <c:strRef>
              <c:f>Sheet2!$AF$1</c:f>
            </c:strRef>
          </c:tx>
          <c:cat>
            <c:strRef>
              <c:f>Sheet2!$A$2:$A$67</c:f>
            </c:strRef>
          </c:cat>
          <c:val>
            <c:numRef>
              <c:f>Sheet2!$AF$2:$AF$67</c:f>
              <c:numCache/>
            </c:numRef>
          </c:val>
        </c:ser>
        <c:ser>
          <c:idx val="29"/>
          <c:order val="29"/>
          <c:tx>
            <c:strRef>
              <c:f>Sheet2!$AG$1</c:f>
            </c:strRef>
          </c:tx>
          <c:cat>
            <c:strRef>
              <c:f>Sheet2!$A$2:$A$67</c:f>
            </c:strRef>
          </c:cat>
          <c:val>
            <c:numRef>
              <c:f>Sheet2!$AG$2:$AG$67</c:f>
              <c:numCache/>
            </c:numRef>
          </c:val>
        </c:ser>
        <c:ser>
          <c:idx val="30"/>
          <c:order val="30"/>
          <c:tx>
            <c:strRef>
              <c:f>Sheet2!$AH$1</c:f>
            </c:strRef>
          </c:tx>
          <c:cat>
            <c:strRef>
              <c:f>Sheet2!$A$2:$A$67</c:f>
            </c:strRef>
          </c:cat>
          <c:val>
            <c:numRef>
              <c:f>Sheet2!$AH$2:$AH$67</c:f>
              <c:numCache/>
            </c:numRef>
          </c:val>
        </c:ser>
        <c:ser>
          <c:idx val="31"/>
          <c:order val="31"/>
          <c:tx>
            <c:strRef>
              <c:f>Sheet2!$AI$1</c:f>
            </c:strRef>
          </c:tx>
          <c:cat>
            <c:strRef>
              <c:f>Sheet2!$A$2:$A$67</c:f>
            </c:strRef>
          </c:cat>
          <c:val>
            <c:numRef>
              <c:f>Sheet2!$AI$2:$AI$67</c:f>
              <c:numCache/>
            </c:numRef>
          </c:val>
        </c:ser>
        <c:ser>
          <c:idx val="32"/>
          <c:order val="32"/>
          <c:tx>
            <c:strRef>
              <c:f>Sheet2!$AJ$1</c:f>
            </c:strRef>
          </c:tx>
          <c:cat>
            <c:strRef>
              <c:f>Sheet2!$A$2:$A$67</c:f>
            </c:strRef>
          </c:cat>
          <c:val>
            <c:numRef>
              <c:f>Sheet2!$AJ$2:$AJ$67</c:f>
              <c:numCache/>
            </c:numRef>
          </c:val>
        </c:ser>
        <c:ser>
          <c:idx val="33"/>
          <c:order val="33"/>
          <c:tx>
            <c:strRef>
              <c:f>Sheet2!$AK$1</c:f>
            </c:strRef>
          </c:tx>
          <c:cat>
            <c:strRef>
              <c:f>Sheet2!$A$2:$A$67</c:f>
            </c:strRef>
          </c:cat>
          <c:val>
            <c:numRef>
              <c:f>Sheet2!$AK$2:$AK$67</c:f>
              <c:numCache/>
            </c:numRef>
          </c:val>
        </c:ser>
        <c:ser>
          <c:idx val="34"/>
          <c:order val="34"/>
          <c:tx>
            <c:strRef>
              <c:f>Sheet2!$AL$1</c:f>
            </c:strRef>
          </c:tx>
          <c:cat>
            <c:strRef>
              <c:f>Sheet2!$A$2:$A$67</c:f>
            </c:strRef>
          </c:cat>
          <c:val>
            <c:numRef>
              <c:f>Sheet2!$AL$2:$AL$67</c:f>
              <c:numCache/>
            </c:numRef>
          </c:val>
        </c:ser>
        <c:axId val="845189876"/>
        <c:axId val="147882330"/>
      </c:barChart>
      <c:catAx>
        <c:axId val="8451898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47882330"/>
      </c:catAx>
      <c:valAx>
        <c:axId val="14788233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845189876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1817826349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16</xdr:col>
      <xdr:colOff>0</xdr:colOff>
      <xdr:row>63</xdr:row>
      <xdr:rowOff>57150</xdr:rowOff>
    </xdr:from>
    <xdr:ext cx="9525" cy="95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65</xdr:row>
      <xdr:rowOff>57150</xdr:rowOff>
    </xdr:from>
    <xdr:ext cx="9525" cy="95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67</xdr:row>
      <xdr:rowOff>57150</xdr:rowOff>
    </xdr:from>
    <xdr:ext cx="9525" cy="95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69</xdr:row>
      <xdr:rowOff>57150</xdr:rowOff>
    </xdr:from>
    <xdr:ext cx="9525" cy="95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71</xdr:row>
      <xdr:rowOff>57150</xdr:rowOff>
    </xdr:from>
    <xdr:ext cx="9525" cy="95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0"/>
  <cols>
    <col customWidth="1" min="1" max="2" width="8.71"/>
    <col customWidth="1" min="3" max="3" width="0.43"/>
    <col customWidth="1" min="4" max="4" width="10.14"/>
    <col customWidth="1" min="5" max="6" width="8.71"/>
    <col customWidth="1" min="7" max="7" width="23.57"/>
    <col customWidth="1" min="8" max="38" width="8.71"/>
  </cols>
  <sheetData>
    <row r="1" ht="14.25" customHeight="1">
      <c r="A1" s="1" t="s">
        <v>0</v>
      </c>
      <c r="H1" s="2"/>
      <c r="I1" s="2"/>
      <c r="J1" s="2"/>
      <c r="K1" s="2"/>
      <c r="L1" s="3" t="s">
        <v>1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5"/>
      <c r="AJ1" s="6"/>
      <c r="AK1" s="7"/>
      <c r="AL1" s="8"/>
    </row>
    <row r="2" ht="14.25" customHeight="1">
      <c r="A2" s="1" t="s">
        <v>2</v>
      </c>
      <c r="H2" s="2"/>
      <c r="I2" s="2"/>
      <c r="J2" s="2"/>
      <c r="K2" s="2"/>
      <c r="L2" s="9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1"/>
      <c r="AJ2" s="12"/>
      <c r="AL2" s="13"/>
    </row>
    <row r="3" ht="16.5" customHeight="1">
      <c r="A3" s="14" t="s">
        <v>3</v>
      </c>
      <c r="B3" s="15"/>
      <c r="C3" s="16"/>
      <c r="D3" s="17" t="s">
        <v>4</v>
      </c>
      <c r="E3" s="16"/>
      <c r="F3" s="18" t="s">
        <v>5</v>
      </c>
      <c r="G3" s="19"/>
      <c r="H3" s="20"/>
      <c r="I3" s="21" t="s">
        <v>6</v>
      </c>
      <c r="J3" s="22"/>
      <c r="K3" s="23"/>
      <c r="L3" s="24" t="s">
        <v>7</v>
      </c>
      <c r="M3" s="22"/>
      <c r="N3" s="22"/>
      <c r="O3" s="22"/>
      <c r="P3" s="22"/>
      <c r="Q3" s="22"/>
      <c r="R3" s="22"/>
      <c r="S3" s="22"/>
      <c r="T3" s="22"/>
      <c r="U3" s="22"/>
      <c r="V3" s="22"/>
      <c r="W3" s="23"/>
      <c r="X3" s="25" t="s">
        <v>8</v>
      </c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3"/>
      <c r="AJ3" s="26" t="s">
        <v>9</v>
      </c>
      <c r="AK3" s="22"/>
      <c r="AL3" s="23"/>
    </row>
    <row r="4" ht="17.25" customHeight="1">
      <c r="A4" s="27"/>
      <c r="C4" s="28"/>
      <c r="D4" s="27"/>
      <c r="E4" s="28"/>
      <c r="G4" s="29"/>
      <c r="H4" s="30"/>
      <c r="I4" s="31" t="s">
        <v>10</v>
      </c>
      <c r="J4" s="32"/>
      <c r="K4" s="33"/>
      <c r="L4" s="34" t="s">
        <v>11</v>
      </c>
      <c r="M4" s="22"/>
      <c r="N4" s="23"/>
      <c r="O4" s="35" t="s">
        <v>12</v>
      </c>
      <c r="P4" s="22"/>
      <c r="Q4" s="23"/>
      <c r="R4" s="36" t="s">
        <v>13</v>
      </c>
      <c r="S4" s="37"/>
      <c r="T4" s="37"/>
      <c r="U4" s="35" t="s">
        <v>14</v>
      </c>
      <c r="V4" s="22"/>
      <c r="W4" s="23"/>
      <c r="X4" s="38" t="s">
        <v>11</v>
      </c>
      <c r="Y4" s="37"/>
      <c r="Z4" s="37"/>
      <c r="AA4" s="36" t="s">
        <v>12</v>
      </c>
      <c r="AB4" s="37"/>
      <c r="AC4" s="37"/>
      <c r="AD4" s="36" t="s">
        <v>13</v>
      </c>
      <c r="AE4" s="37"/>
      <c r="AF4" s="37"/>
      <c r="AG4" s="36" t="s">
        <v>14</v>
      </c>
      <c r="AH4" s="37"/>
      <c r="AI4" s="19"/>
      <c r="AJ4" s="38" t="s">
        <v>11</v>
      </c>
      <c r="AK4" s="37"/>
      <c r="AL4" s="19"/>
    </row>
    <row r="5" ht="14.25" customHeight="1">
      <c r="A5" s="39"/>
      <c r="B5" s="40"/>
      <c r="C5" s="41"/>
      <c r="D5" s="39"/>
      <c r="E5" s="41"/>
      <c r="F5" s="42"/>
      <c r="G5" s="43"/>
      <c r="H5" s="44"/>
      <c r="I5" s="45" t="s">
        <v>15</v>
      </c>
      <c r="J5" s="46" t="s">
        <v>16</v>
      </c>
      <c r="K5" s="47" t="s">
        <v>17</v>
      </c>
      <c r="L5" s="46" t="s">
        <v>15</v>
      </c>
      <c r="M5" s="47" t="s">
        <v>16</v>
      </c>
      <c r="N5" s="47" t="s">
        <v>18</v>
      </c>
      <c r="O5" s="45" t="s">
        <v>15</v>
      </c>
      <c r="P5" s="46" t="s">
        <v>16</v>
      </c>
      <c r="Q5" s="47" t="s">
        <v>18</v>
      </c>
      <c r="R5" s="45" t="s">
        <v>15</v>
      </c>
      <c r="S5" s="46" t="s">
        <v>16</v>
      </c>
      <c r="T5" s="47" t="s">
        <v>18</v>
      </c>
      <c r="U5" s="45" t="s">
        <v>15</v>
      </c>
      <c r="V5" s="46" t="s">
        <v>16</v>
      </c>
      <c r="W5" s="47" t="s">
        <v>18</v>
      </c>
      <c r="X5" s="45" t="s">
        <v>15</v>
      </c>
      <c r="Y5" s="46" t="s">
        <v>16</v>
      </c>
      <c r="Z5" s="47" t="s">
        <v>18</v>
      </c>
      <c r="AA5" s="45" t="s">
        <v>15</v>
      </c>
      <c r="AB5" s="46" t="s">
        <v>16</v>
      </c>
      <c r="AC5" s="47" t="s">
        <v>18</v>
      </c>
      <c r="AD5" s="45" t="s">
        <v>15</v>
      </c>
      <c r="AE5" s="46" t="s">
        <v>16</v>
      </c>
      <c r="AF5" s="47" t="s">
        <v>18</v>
      </c>
      <c r="AG5" s="45" t="s">
        <v>15</v>
      </c>
      <c r="AH5" s="46" t="s">
        <v>16</v>
      </c>
      <c r="AI5" s="47" t="s">
        <v>18</v>
      </c>
      <c r="AJ5" s="46" t="s">
        <v>15</v>
      </c>
      <c r="AK5" s="46" t="s">
        <v>16</v>
      </c>
      <c r="AL5" s="47" t="s">
        <v>18</v>
      </c>
    </row>
    <row r="6" ht="15.0" customHeight="1">
      <c r="A6" s="48"/>
      <c r="B6" s="49"/>
      <c r="C6" s="50"/>
      <c r="D6" s="51"/>
      <c r="E6" s="52"/>
      <c r="F6" s="53" t="s">
        <v>19</v>
      </c>
      <c r="G6" s="33"/>
      <c r="H6" s="54" t="s">
        <v>20</v>
      </c>
      <c r="I6" s="55"/>
      <c r="J6" s="7"/>
      <c r="K6" s="8"/>
      <c r="L6" s="6"/>
      <c r="M6" s="7"/>
      <c r="N6" s="7"/>
      <c r="O6" s="7"/>
      <c r="P6" s="7"/>
      <c r="Q6" s="7"/>
      <c r="R6" s="7"/>
      <c r="S6" s="7"/>
      <c r="T6" s="56"/>
      <c r="U6" s="7"/>
      <c r="V6" s="7"/>
      <c r="W6" s="8"/>
      <c r="X6" s="6"/>
      <c r="Y6" s="7"/>
      <c r="Z6" s="7"/>
      <c r="AA6" s="7"/>
      <c r="AB6" s="7"/>
      <c r="AC6" s="7"/>
      <c r="AD6" s="7"/>
      <c r="AE6" s="7"/>
      <c r="AF6" s="7"/>
      <c r="AG6" s="7"/>
      <c r="AH6" s="7"/>
      <c r="AI6" s="8"/>
      <c r="AJ6" s="6"/>
      <c r="AK6" s="7"/>
      <c r="AL6" s="8"/>
    </row>
    <row r="7" ht="14.25" customHeight="1">
      <c r="A7" s="57"/>
      <c r="B7" s="58"/>
      <c r="C7" s="59"/>
      <c r="D7" s="60"/>
      <c r="E7" s="61"/>
      <c r="F7" s="62"/>
      <c r="G7" s="63"/>
      <c r="H7" s="64" t="s">
        <v>21</v>
      </c>
      <c r="I7" s="12"/>
      <c r="K7" s="13"/>
      <c r="L7" s="12"/>
      <c r="T7" s="65"/>
      <c r="U7" s="65"/>
      <c r="W7" s="13"/>
      <c r="X7" s="12"/>
      <c r="AI7" s="13"/>
      <c r="AJ7" s="12"/>
      <c r="AL7" s="13"/>
    </row>
    <row r="8" ht="14.25" customHeight="1">
      <c r="A8" s="57"/>
      <c r="B8" s="58"/>
      <c r="C8" s="59"/>
      <c r="D8" s="60"/>
      <c r="E8" s="61"/>
      <c r="F8" s="66" t="s">
        <v>22</v>
      </c>
      <c r="G8" s="67"/>
      <c r="H8" s="54" t="s">
        <v>20</v>
      </c>
      <c r="I8" s="12"/>
      <c r="K8" s="13"/>
      <c r="L8" s="12"/>
      <c r="W8" s="13"/>
      <c r="X8" s="68"/>
      <c r="Y8" s="58"/>
      <c r="Z8" s="58"/>
      <c r="AI8" s="13"/>
      <c r="AJ8" s="12"/>
      <c r="AL8" s="13"/>
    </row>
    <row r="9" ht="14.25" customHeight="1">
      <c r="A9" s="57"/>
      <c r="B9" s="58"/>
      <c r="C9" s="59"/>
      <c r="D9" s="60"/>
      <c r="E9" s="61"/>
      <c r="H9" s="69" t="s">
        <v>21</v>
      </c>
      <c r="I9" s="12"/>
      <c r="K9" s="13"/>
      <c r="L9" s="12"/>
      <c r="W9" s="13"/>
      <c r="X9" s="12"/>
      <c r="Y9" s="65"/>
      <c r="Z9" s="65"/>
      <c r="AA9" s="65"/>
      <c r="AI9" s="13"/>
      <c r="AJ9" s="12"/>
      <c r="AL9" s="13"/>
    </row>
    <row r="10" ht="14.25" customHeight="1">
      <c r="A10" s="57"/>
      <c r="B10" s="58"/>
      <c r="C10" s="59"/>
      <c r="D10" s="60"/>
      <c r="E10" s="61"/>
      <c r="F10" s="66" t="s">
        <v>23</v>
      </c>
      <c r="G10" s="67"/>
      <c r="H10" s="54" t="s">
        <v>20</v>
      </c>
      <c r="I10" s="12"/>
      <c r="K10" s="13"/>
      <c r="L10" s="12"/>
      <c r="W10" s="13"/>
      <c r="Z10" s="70">
        <v>243374.0</v>
      </c>
      <c r="AI10" s="13"/>
      <c r="AJ10" s="12"/>
      <c r="AL10" s="13"/>
    </row>
    <row r="11" ht="14.25" customHeight="1">
      <c r="A11" s="57"/>
      <c r="B11" s="58"/>
      <c r="C11" s="59"/>
      <c r="D11" s="60"/>
      <c r="E11" s="61"/>
      <c r="F11" s="62"/>
      <c r="G11" s="63"/>
      <c r="H11" s="64" t="s">
        <v>21</v>
      </c>
      <c r="I11" s="12"/>
      <c r="K11" s="13"/>
      <c r="L11" s="12"/>
      <c r="W11" s="13"/>
      <c r="X11" s="12"/>
      <c r="Z11" s="65"/>
      <c r="AI11" s="13"/>
      <c r="AJ11" s="12"/>
      <c r="AL11" s="13"/>
    </row>
    <row r="12" ht="14.25" customHeight="1">
      <c r="A12" s="57"/>
      <c r="B12" s="58"/>
      <c r="C12" s="59"/>
      <c r="D12" s="60"/>
      <c r="E12" s="61"/>
      <c r="F12" s="66" t="s">
        <v>24</v>
      </c>
      <c r="G12" s="67"/>
      <c r="H12" s="54" t="s">
        <v>20</v>
      </c>
      <c r="I12" s="12"/>
      <c r="K12" s="13"/>
      <c r="L12" s="12"/>
      <c r="W12" s="13"/>
      <c r="X12" s="12"/>
      <c r="Y12" s="58"/>
      <c r="Z12" s="58"/>
      <c r="AA12" s="58"/>
      <c r="AB12" s="58"/>
      <c r="AC12" s="58"/>
      <c r="AI12" s="13"/>
      <c r="AJ12" s="12"/>
      <c r="AL12" s="13"/>
    </row>
    <row r="13" ht="14.25" customHeight="1">
      <c r="A13" s="57"/>
      <c r="B13" s="58"/>
      <c r="C13" s="59"/>
      <c r="D13" s="60"/>
      <c r="E13" s="61"/>
      <c r="F13" s="62"/>
      <c r="G13" s="63"/>
      <c r="H13" s="64" t="s">
        <v>21</v>
      </c>
      <c r="I13" s="12"/>
      <c r="K13" s="13"/>
      <c r="L13" s="12"/>
      <c r="W13" s="13"/>
      <c r="X13" s="12"/>
      <c r="Y13" s="65"/>
      <c r="Z13" s="65"/>
      <c r="AA13" s="65"/>
      <c r="AB13" s="65"/>
      <c r="AC13" s="65"/>
      <c r="AI13" s="13"/>
      <c r="AJ13" s="12"/>
      <c r="AL13" s="13"/>
    </row>
    <row r="14" ht="14.25" customHeight="1">
      <c r="A14" s="57"/>
      <c r="B14" s="58"/>
      <c r="C14" s="59"/>
      <c r="D14" s="60"/>
      <c r="E14" s="61"/>
      <c r="F14" s="66" t="s">
        <v>25</v>
      </c>
      <c r="G14" s="67"/>
      <c r="H14" s="54" t="s">
        <v>20</v>
      </c>
      <c r="I14" s="12"/>
      <c r="K14" s="13"/>
      <c r="L14" s="12"/>
      <c r="W14" s="13"/>
      <c r="X14" s="58"/>
      <c r="Y14" s="58"/>
      <c r="Z14" s="58"/>
      <c r="AA14" s="58"/>
      <c r="AB14" s="58"/>
      <c r="AC14" s="58"/>
      <c r="AI14" s="13"/>
      <c r="AJ14" s="12"/>
      <c r="AL14" s="13"/>
    </row>
    <row r="15" ht="14.25" customHeight="1">
      <c r="A15" s="71"/>
      <c r="B15" s="72"/>
      <c r="C15" s="73"/>
      <c r="D15" s="74" t="s">
        <v>26</v>
      </c>
      <c r="E15" s="67"/>
      <c r="F15" s="62"/>
      <c r="G15" s="63"/>
      <c r="H15" s="64" t="s">
        <v>21</v>
      </c>
      <c r="I15" s="12"/>
      <c r="K15" s="13"/>
      <c r="L15" s="12"/>
      <c r="W15" s="13"/>
      <c r="X15" s="75"/>
      <c r="Y15" s="75"/>
      <c r="Z15" s="75"/>
      <c r="AA15" s="65"/>
      <c r="AB15" s="65"/>
      <c r="AC15" s="65"/>
      <c r="AD15" s="65"/>
      <c r="AE15" s="65"/>
      <c r="AF15" s="65"/>
      <c r="AG15" s="65"/>
      <c r="AH15" s="65"/>
      <c r="AI15" s="13"/>
      <c r="AJ15" s="12"/>
      <c r="AL15" s="13"/>
    </row>
    <row r="16" ht="15.0" customHeight="1">
      <c r="A16" s="76"/>
      <c r="B16" s="77"/>
      <c r="C16" s="78"/>
      <c r="D16" s="79" t="s">
        <v>27</v>
      </c>
      <c r="E16" s="80"/>
      <c r="F16" s="66" t="s">
        <v>28</v>
      </c>
      <c r="G16" s="67"/>
      <c r="H16" s="54" t="s">
        <v>20</v>
      </c>
      <c r="I16" s="12"/>
      <c r="K16" s="13"/>
      <c r="L16" s="12"/>
      <c r="W16" s="13"/>
      <c r="X16" s="68"/>
      <c r="Y16" s="58"/>
      <c r="Z16" s="58"/>
      <c r="AA16" s="58"/>
      <c r="AB16" s="58"/>
      <c r="AC16" s="58"/>
      <c r="AI16" s="13"/>
      <c r="AJ16" s="12"/>
      <c r="AL16" s="13"/>
    </row>
    <row r="17" ht="15.75" customHeight="1">
      <c r="A17" s="81" t="s">
        <v>29</v>
      </c>
      <c r="B17" s="82"/>
      <c r="C17" s="83"/>
      <c r="D17" s="77"/>
      <c r="E17" s="84"/>
      <c r="F17" s="62"/>
      <c r="G17" s="63"/>
      <c r="H17" s="64" t="s">
        <v>21</v>
      </c>
      <c r="I17" s="12"/>
      <c r="K17" s="13"/>
      <c r="L17" s="12"/>
      <c r="W17" s="13"/>
      <c r="X17" s="65"/>
      <c r="Y17" s="65"/>
      <c r="Z17" s="65"/>
      <c r="AA17" s="65"/>
      <c r="AB17" s="65"/>
      <c r="AC17" s="65"/>
      <c r="AI17" s="13"/>
      <c r="AJ17" s="12"/>
      <c r="AL17" s="13"/>
    </row>
    <row r="18" ht="16.5" customHeight="1">
      <c r="A18" s="57"/>
      <c r="B18" s="58"/>
      <c r="C18" s="59"/>
      <c r="D18" s="60"/>
      <c r="E18" s="61"/>
      <c r="F18" s="66" t="s">
        <v>30</v>
      </c>
      <c r="G18" s="67"/>
      <c r="H18" s="54" t="s">
        <v>20</v>
      </c>
      <c r="I18" s="12"/>
      <c r="K18" s="13"/>
      <c r="L18" s="12"/>
      <c r="W18" s="13"/>
      <c r="X18" s="12"/>
      <c r="Y18" s="58"/>
      <c r="Z18" s="58"/>
      <c r="AA18" s="58"/>
      <c r="AB18" s="58"/>
      <c r="AC18" s="58"/>
      <c r="AD18" s="58"/>
      <c r="AE18" s="58"/>
      <c r="AI18" s="13"/>
      <c r="AJ18" s="12"/>
      <c r="AL18" s="13"/>
    </row>
    <row r="19" ht="17.25" customHeight="1">
      <c r="A19" s="57"/>
      <c r="B19" s="58"/>
      <c r="C19" s="59"/>
      <c r="D19" s="85" t="s">
        <v>31</v>
      </c>
      <c r="E19" s="67"/>
      <c r="F19" s="62"/>
      <c r="G19" s="63"/>
      <c r="H19" s="64" t="s">
        <v>21</v>
      </c>
      <c r="I19" s="12"/>
      <c r="K19" s="13"/>
      <c r="L19" s="12"/>
      <c r="W19" s="13"/>
      <c r="X19" s="12"/>
      <c r="Y19" s="65"/>
      <c r="Z19" s="65"/>
      <c r="AA19" s="65"/>
      <c r="AB19" s="65"/>
      <c r="AC19" s="65"/>
      <c r="AD19" s="65"/>
      <c r="AE19" s="65"/>
      <c r="AF19" s="65"/>
      <c r="AG19" s="65"/>
      <c r="AI19" s="13"/>
      <c r="AJ19" s="12"/>
      <c r="AL19" s="13"/>
    </row>
    <row r="20" ht="14.25" customHeight="1">
      <c r="A20" s="57"/>
      <c r="B20" s="58"/>
      <c r="C20" s="59"/>
      <c r="D20" s="86"/>
      <c r="E20" s="67"/>
      <c r="F20" s="66" t="s">
        <v>32</v>
      </c>
      <c r="G20" s="67"/>
      <c r="H20" s="54" t="s">
        <v>20</v>
      </c>
      <c r="I20" s="12"/>
      <c r="K20" s="13"/>
      <c r="L20" s="12"/>
      <c r="W20" s="13"/>
      <c r="X20" s="12"/>
      <c r="AC20" s="58"/>
      <c r="AI20" s="13"/>
      <c r="AJ20" s="12"/>
      <c r="AL20" s="13"/>
    </row>
    <row r="21" ht="14.25" customHeight="1">
      <c r="A21" s="57"/>
      <c r="B21" s="58"/>
      <c r="C21" s="59"/>
      <c r="D21" s="60"/>
      <c r="E21" s="61"/>
      <c r="F21" s="62"/>
      <c r="G21" s="63"/>
      <c r="H21" s="64" t="s">
        <v>21</v>
      </c>
      <c r="I21" s="12"/>
      <c r="K21" s="13"/>
      <c r="L21" s="12"/>
      <c r="W21" s="13"/>
      <c r="X21" s="12"/>
      <c r="AD21" s="65"/>
      <c r="AI21" s="13"/>
      <c r="AJ21" s="12"/>
      <c r="AL21" s="13"/>
    </row>
    <row r="22" ht="14.25" customHeight="1">
      <c r="A22" s="57"/>
      <c r="B22" s="58"/>
      <c r="C22" s="59"/>
      <c r="D22" s="60"/>
      <c r="E22" s="61"/>
      <c r="F22" s="66" t="s">
        <v>33</v>
      </c>
      <c r="G22" s="67"/>
      <c r="H22" s="54" t="s">
        <v>20</v>
      </c>
      <c r="I22" s="12"/>
      <c r="K22" s="13"/>
      <c r="L22" s="12"/>
      <c r="W22" s="13"/>
      <c r="X22" s="12"/>
      <c r="AD22" s="58"/>
      <c r="AI22" s="13"/>
      <c r="AJ22" s="12"/>
      <c r="AL22" s="13"/>
    </row>
    <row r="23" ht="14.25" customHeight="1">
      <c r="A23" s="57"/>
      <c r="B23" s="58"/>
      <c r="C23" s="59"/>
      <c r="D23" s="60"/>
      <c r="E23" s="61"/>
      <c r="F23" s="62"/>
      <c r="G23" s="63"/>
      <c r="H23" s="64" t="s">
        <v>21</v>
      </c>
      <c r="I23" s="12"/>
      <c r="K23" s="13"/>
      <c r="L23" s="12"/>
      <c r="W23" s="13"/>
      <c r="X23" s="12"/>
      <c r="AF23" s="65"/>
      <c r="AI23" s="13"/>
      <c r="AJ23" s="12"/>
      <c r="AL23" s="13"/>
    </row>
    <row r="24" ht="14.25" customHeight="1">
      <c r="A24" s="57"/>
      <c r="B24" s="58"/>
      <c r="C24" s="59"/>
      <c r="D24" s="60"/>
      <c r="E24" s="61"/>
      <c r="F24" s="66" t="s">
        <v>34</v>
      </c>
      <c r="G24" s="67"/>
      <c r="H24" s="54" t="s">
        <v>20</v>
      </c>
      <c r="I24" s="12"/>
      <c r="K24" s="13"/>
      <c r="L24" s="12"/>
      <c r="W24" s="13"/>
      <c r="X24" s="12"/>
      <c r="AE24" s="58"/>
      <c r="AF24" s="58"/>
      <c r="AI24" s="13"/>
      <c r="AJ24" s="12"/>
      <c r="AL24" s="13"/>
    </row>
    <row r="25" ht="14.25" customHeight="1">
      <c r="A25" s="57"/>
      <c r="B25" s="58"/>
      <c r="C25" s="59"/>
      <c r="D25" s="60"/>
      <c r="E25" s="61"/>
      <c r="F25" s="62"/>
      <c r="G25" s="63"/>
      <c r="H25" s="64" t="s">
        <v>21</v>
      </c>
      <c r="I25" s="12"/>
      <c r="K25" s="13"/>
      <c r="L25" s="12"/>
      <c r="W25" s="13"/>
      <c r="X25" s="12"/>
      <c r="AI25" s="13"/>
      <c r="AJ25" s="12"/>
      <c r="AK25" s="65"/>
      <c r="AL25" s="13"/>
    </row>
    <row r="26" ht="15.0" customHeight="1">
      <c r="A26" s="57"/>
      <c r="B26" s="58"/>
      <c r="C26" s="59"/>
      <c r="D26" s="60"/>
      <c r="E26" s="61"/>
      <c r="F26" s="66" t="s">
        <v>35</v>
      </c>
      <c r="G26" s="67"/>
      <c r="H26" s="54" t="s">
        <v>20</v>
      </c>
      <c r="I26" s="12"/>
      <c r="K26" s="13"/>
      <c r="L26" s="12"/>
      <c r="W26" s="13"/>
      <c r="X26" s="12"/>
      <c r="AF26" s="58"/>
      <c r="AI26" s="13"/>
      <c r="AJ26" s="12"/>
      <c r="AL26" s="13"/>
    </row>
    <row r="27" ht="14.25" customHeight="1">
      <c r="A27" s="87"/>
      <c r="B27" s="88"/>
      <c r="C27" s="89"/>
      <c r="D27" s="90"/>
      <c r="E27" s="91"/>
      <c r="F27" s="92"/>
      <c r="G27" s="67"/>
      <c r="H27" s="64" t="s">
        <v>21</v>
      </c>
      <c r="I27" s="12"/>
      <c r="K27" s="13"/>
      <c r="L27" s="12"/>
      <c r="W27" s="13"/>
      <c r="X27" s="12"/>
      <c r="AI27" s="13"/>
      <c r="AJ27" s="12"/>
      <c r="AL27" s="65"/>
    </row>
    <row r="28" ht="14.25" customHeight="1">
      <c r="A28" s="93"/>
      <c r="B28" s="94"/>
      <c r="C28" s="95"/>
      <c r="D28" s="96"/>
      <c r="E28" s="97"/>
      <c r="F28" s="98" t="s">
        <v>36</v>
      </c>
      <c r="G28" s="67"/>
      <c r="H28" s="54" t="s">
        <v>20</v>
      </c>
      <c r="I28" s="12"/>
      <c r="K28" s="13"/>
      <c r="L28" s="12"/>
      <c r="P28" s="99"/>
      <c r="W28" s="13"/>
      <c r="X28" s="12"/>
      <c r="AI28" s="13"/>
      <c r="AJ28" s="12"/>
      <c r="AL28" s="13"/>
    </row>
    <row r="29" ht="14.25" customHeight="1">
      <c r="A29" s="100"/>
      <c r="B29" s="101"/>
      <c r="C29" s="102"/>
      <c r="D29" s="100"/>
      <c r="E29" s="102"/>
      <c r="F29" s="103"/>
      <c r="G29" s="29"/>
      <c r="H29" s="64" t="s">
        <v>21</v>
      </c>
      <c r="I29" s="12"/>
      <c r="K29" s="13"/>
      <c r="L29" s="12"/>
      <c r="P29" s="104"/>
      <c r="Q29" s="104"/>
      <c r="W29" s="13"/>
      <c r="X29" s="12"/>
      <c r="AI29" s="13"/>
      <c r="AJ29" s="12"/>
      <c r="AL29" s="13"/>
    </row>
    <row r="30" ht="14.25" customHeight="1">
      <c r="A30" s="100"/>
      <c r="B30" s="101"/>
      <c r="C30" s="102"/>
      <c r="D30" s="100"/>
      <c r="E30" s="102"/>
      <c r="F30" s="98" t="s">
        <v>37</v>
      </c>
      <c r="G30" s="67"/>
      <c r="H30" s="54" t="s">
        <v>20</v>
      </c>
      <c r="I30" s="12"/>
      <c r="K30" s="13"/>
      <c r="L30" s="12"/>
      <c r="R30" s="99"/>
      <c r="S30" s="99"/>
      <c r="W30" s="13"/>
      <c r="X30" s="12"/>
      <c r="AI30" s="13"/>
      <c r="AJ30" s="12"/>
      <c r="AL30" s="13"/>
    </row>
    <row r="31" ht="14.25" customHeight="1">
      <c r="A31" s="100"/>
      <c r="B31" s="101"/>
      <c r="C31" s="102"/>
      <c r="D31" s="100"/>
      <c r="E31" s="102"/>
      <c r="F31" s="103"/>
      <c r="G31" s="29"/>
      <c r="H31" s="64" t="s">
        <v>21</v>
      </c>
      <c r="I31" s="12"/>
      <c r="K31" s="13"/>
      <c r="L31" s="12"/>
      <c r="R31" s="104"/>
      <c r="S31" s="104"/>
      <c r="T31" s="104"/>
      <c r="W31" s="13"/>
      <c r="X31" s="12"/>
      <c r="AI31" s="13"/>
      <c r="AJ31" s="12"/>
      <c r="AL31" s="13"/>
    </row>
    <row r="32" ht="14.25" customHeight="1">
      <c r="A32" s="100"/>
      <c r="B32" s="101"/>
      <c r="C32" s="102"/>
      <c r="D32" s="100"/>
      <c r="E32" s="102"/>
      <c r="F32" s="98" t="s">
        <v>38</v>
      </c>
      <c r="G32" s="67"/>
      <c r="H32" s="54" t="s">
        <v>20</v>
      </c>
      <c r="I32" s="12"/>
      <c r="K32" s="13"/>
      <c r="L32" s="12"/>
      <c r="M32" s="99"/>
      <c r="N32" s="99"/>
      <c r="O32" s="99"/>
      <c r="P32" s="99"/>
      <c r="Q32" s="99"/>
      <c r="R32" s="99"/>
      <c r="S32" s="99"/>
      <c r="W32" s="13"/>
      <c r="X32" s="12"/>
      <c r="AI32" s="13"/>
      <c r="AJ32" s="12"/>
      <c r="AL32" s="13"/>
    </row>
    <row r="33" ht="14.25" customHeight="1">
      <c r="A33" s="100"/>
      <c r="B33" s="101"/>
      <c r="C33" s="102"/>
      <c r="D33" s="100"/>
      <c r="E33" s="102"/>
      <c r="F33" s="103"/>
      <c r="G33" s="29"/>
      <c r="H33" s="64" t="s">
        <v>21</v>
      </c>
      <c r="I33" s="12"/>
      <c r="K33" s="13"/>
      <c r="L33" s="12"/>
      <c r="M33" s="104"/>
      <c r="N33" s="104"/>
      <c r="O33" s="104"/>
      <c r="P33" s="104"/>
      <c r="Q33" s="104"/>
      <c r="R33" s="104"/>
      <c r="S33" s="104"/>
      <c r="T33" s="104"/>
      <c r="U33" s="104"/>
      <c r="W33" s="13"/>
      <c r="X33" s="12"/>
      <c r="AI33" s="13"/>
      <c r="AJ33" s="12"/>
      <c r="AL33" s="13"/>
    </row>
    <row r="34" ht="14.25" customHeight="1">
      <c r="A34" s="105" t="s">
        <v>39</v>
      </c>
      <c r="B34" s="82"/>
      <c r="C34" s="67"/>
      <c r="D34" s="106" t="s">
        <v>40</v>
      </c>
      <c r="E34" s="67"/>
      <c r="F34" s="98" t="s">
        <v>41</v>
      </c>
      <c r="G34" s="67"/>
      <c r="H34" s="54" t="s">
        <v>20</v>
      </c>
      <c r="I34" s="12"/>
      <c r="K34" s="13"/>
      <c r="L34" s="12"/>
      <c r="P34" s="99"/>
      <c r="Q34" s="99"/>
      <c r="R34" s="99"/>
      <c r="S34" s="99"/>
      <c r="T34" s="99"/>
      <c r="U34" s="99"/>
      <c r="W34" s="13"/>
      <c r="X34" s="12"/>
      <c r="AI34" s="13"/>
      <c r="AJ34" s="12"/>
      <c r="AL34" s="13"/>
    </row>
    <row r="35" ht="14.25" customHeight="1">
      <c r="A35" s="100"/>
      <c r="B35" s="101"/>
      <c r="C35" s="102"/>
      <c r="D35" s="100"/>
      <c r="E35" s="102"/>
      <c r="F35" s="103"/>
      <c r="G35" s="29"/>
      <c r="H35" s="64" t="s">
        <v>21</v>
      </c>
      <c r="I35" s="12"/>
      <c r="K35" s="13"/>
      <c r="L35" s="12"/>
      <c r="P35" s="104"/>
      <c r="Q35" s="104"/>
      <c r="R35" s="104"/>
      <c r="S35" s="104"/>
      <c r="W35" s="13"/>
      <c r="X35" s="12"/>
      <c r="AI35" s="13"/>
      <c r="AJ35" s="12"/>
      <c r="AL35" s="13"/>
    </row>
    <row r="36" ht="14.25" customHeight="1">
      <c r="A36" s="100"/>
      <c r="B36" s="101"/>
      <c r="C36" s="102"/>
      <c r="D36" s="107" t="s">
        <v>27</v>
      </c>
      <c r="E36" s="80"/>
      <c r="F36" s="98" t="s">
        <v>42</v>
      </c>
      <c r="G36" s="67"/>
      <c r="H36" s="54" t="s">
        <v>20</v>
      </c>
      <c r="I36" s="12"/>
      <c r="K36" s="13"/>
      <c r="L36" s="12"/>
      <c r="P36" s="99"/>
      <c r="Q36" s="99"/>
      <c r="R36" s="99"/>
      <c r="S36" s="99"/>
      <c r="T36" s="99"/>
      <c r="W36" s="13"/>
      <c r="X36" s="12"/>
      <c r="AI36" s="13"/>
      <c r="AJ36" s="12"/>
      <c r="AL36" s="13"/>
    </row>
    <row r="37" ht="14.25" customHeight="1">
      <c r="A37" s="100"/>
      <c r="B37" s="101"/>
      <c r="C37" s="102"/>
      <c r="D37" s="108"/>
      <c r="E37" s="84"/>
      <c r="F37" s="103"/>
      <c r="G37" s="29"/>
      <c r="H37" s="64" t="s">
        <v>21</v>
      </c>
      <c r="I37" s="12"/>
      <c r="K37" s="13"/>
      <c r="L37" s="12"/>
      <c r="S37" s="104"/>
      <c r="T37" s="104"/>
      <c r="W37" s="13"/>
      <c r="X37" s="12"/>
      <c r="AI37" s="13"/>
      <c r="AJ37" s="12"/>
      <c r="AL37" s="13"/>
    </row>
    <row r="38" ht="14.25" customHeight="1">
      <c r="A38" s="100"/>
      <c r="B38" s="101"/>
      <c r="C38" s="102"/>
      <c r="D38" s="100"/>
      <c r="E38" s="102"/>
      <c r="F38" s="98" t="s">
        <v>43</v>
      </c>
      <c r="G38" s="67"/>
      <c r="H38" s="54" t="s">
        <v>20</v>
      </c>
      <c r="I38" s="12"/>
      <c r="K38" s="13"/>
      <c r="L38" s="12"/>
      <c r="T38" s="99"/>
      <c r="W38" s="13"/>
      <c r="X38" s="12"/>
      <c r="AI38" s="13"/>
      <c r="AJ38" s="12"/>
      <c r="AL38" s="13"/>
    </row>
    <row r="39" ht="14.25" customHeight="1">
      <c r="A39" s="100"/>
      <c r="B39" s="101"/>
      <c r="C39" s="102"/>
      <c r="D39" s="100"/>
      <c r="E39" s="102"/>
      <c r="F39" s="103"/>
      <c r="G39" s="29"/>
      <c r="H39" s="64" t="s">
        <v>21</v>
      </c>
      <c r="I39" s="12"/>
      <c r="K39" s="13"/>
      <c r="L39" s="12"/>
      <c r="U39" s="104"/>
      <c r="W39" s="13"/>
      <c r="X39" s="12"/>
      <c r="AI39" s="13"/>
      <c r="AJ39" s="12"/>
      <c r="AL39" s="13"/>
    </row>
    <row r="40" ht="14.25" customHeight="1">
      <c r="A40" s="100"/>
      <c r="B40" s="101"/>
      <c r="C40" s="102"/>
      <c r="D40" s="100"/>
      <c r="E40" s="102"/>
      <c r="F40" s="98" t="s">
        <v>44</v>
      </c>
      <c r="G40" s="67"/>
      <c r="H40" s="54" t="s">
        <v>20</v>
      </c>
      <c r="I40" s="12"/>
      <c r="K40" s="13"/>
      <c r="L40" s="12"/>
      <c r="U40" s="99"/>
      <c r="W40" s="13"/>
      <c r="X40" s="12"/>
      <c r="AI40" s="13"/>
      <c r="AJ40" s="12"/>
      <c r="AL40" s="13"/>
    </row>
    <row r="41" ht="14.25" customHeight="1">
      <c r="A41" s="100"/>
      <c r="B41" s="101"/>
      <c r="C41" s="102"/>
      <c r="D41" s="100"/>
      <c r="E41" s="102"/>
      <c r="F41" s="103"/>
      <c r="G41" s="29"/>
      <c r="H41" s="64" t="s">
        <v>21</v>
      </c>
      <c r="I41" s="12"/>
      <c r="K41" s="13"/>
      <c r="L41" s="12"/>
      <c r="W41" s="104"/>
      <c r="X41" s="12"/>
      <c r="AI41" s="13"/>
      <c r="AJ41" s="12"/>
      <c r="AL41" s="13"/>
    </row>
    <row r="42" ht="14.25" customHeight="1">
      <c r="A42" s="100"/>
      <c r="B42" s="101"/>
      <c r="C42" s="102"/>
      <c r="D42" s="100"/>
      <c r="E42" s="102"/>
      <c r="F42" s="98" t="s">
        <v>45</v>
      </c>
      <c r="G42" s="67"/>
      <c r="H42" s="54" t="s">
        <v>20</v>
      </c>
      <c r="I42" s="12"/>
      <c r="K42" s="13"/>
      <c r="L42" s="12"/>
      <c r="W42" s="13"/>
      <c r="X42" s="12"/>
      <c r="Y42" s="99"/>
      <c r="AI42" s="13"/>
      <c r="AJ42" s="12"/>
      <c r="AL42" s="13"/>
    </row>
    <row r="43" ht="14.25" customHeight="1">
      <c r="A43" s="100"/>
      <c r="B43" s="101"/>
      <c r="C43" s="102"/>
      <c r="D43" s="100"/>
      <c r="E43" s="102"/>
      <c r="F43" s="109"/>
      <c r="G43" s="110"/>
      <c r="H43" s="64" t="s">
        <v>21</v>
      </c>
      <c r="I43" s="12"/>
      <c r="K43" s="13"/>
      <c r="L43" s="12"/>
      <c r="W43" s="13"/>
      <c r="X43" s="12"/>
      <c r="AA43" s="104"/>
      <c r="AI43" s="13"/>
      <c r="AJ43" s="12"/>
      <c r="AL43" s="13"/>
    </row>
    <row r="44" ht="14.25" customHeight="1">
      <c r="A44" s="100"/>
      <c r="B44" s="101"/>
      <c r="C44" s="102"/>
      <c r="D44" s="100"/>
      <c r="E44" s="102"/>
      <c r="F44" s="98" t="s">
        <v>46</v>
      </c>
      <c r="G44" s="67"/>
      <c r="H44" s="64" t="s">
        <v>20</v>
      </c>
      <c r="I44" s="12"/>
      <c r="K44" s="13"/>
      <c r="L44" s="12"/>
      <c r="W44" s="13"/>
      <c r="X44" s="12"/>
      <c r="AE44" s="111"/>
      <c r="AI44" s="13"/>
      <c r="AJ44" s="12"/>
      <c r="AL44" s="13"/>
    </row>
    <row r="45" ht="14.25" customHeight="1">
      <c r="A45" s="112"/>
      <c r="B45" s="113"/>
      <c r="C45" s="114"/>
      <c r="D45" s="112"/>
      <c r="E45" s="114"/>
      <c r="F45" s="1"/>
      <c r="G45" s="29"/>
      <c r="H45" s="64" t="s">
        <v>21</v>
      </c>
      <c r="I45" s="12"/>
      <c r="K45" s="13"/>
      <c r="L45" s="12"/>
      <c r="W45" s="13"/>
      <c r="X45" s="12"/>
      <c r="AG45" s="104"/>
      <c r="AI45" s="13"/>
      <c r="AJ45" s="12"/>
      <c r="AL45" s="13"/>
    </row>
    <row r="46" ht="14.25" customHeight="1">
      <c r="A46" s="115"/>
      <c r="B46" s="116"/>
      <c r="C46" s="116"/>
      <c r="D46" s="117"/>
      <c r="E46" s="118"/>
      <c r="F46" s="119" t="s">
        <v>47</v>
      </c>
      <c r="G46" s="67"/>
      <c r="H46" s="109" t="s">
        <v>20</v>
      </c>
      <c r="I46" s="12"/>
      <c r="K46" s="13"/>
      <c r="L46" s="12"/>
      <c r="W46" s="120"/>
      <c r="X46" s="115"/>
      <c r="Y46" s="116"/>
      <c r="Z46" s="116"/>
      <c r="AA46" s="116"/>
      <c r="AB46" s="116"/>
      <c r="AC46" s="116"/>
      <c r="AD46" s="116"/>
      <c r="AE46" s="116"/>
      <c r="AF46" s="116"/>
      <c r="AG46" s="116"/>
      <c r="AH46" s="116"/>
      <c r="AI46" s="120"/>
      <c r="AJ46" s="12"/>
      <c r="AL46" s="13"/>
    </row>
    <row r="47" ht="19.5" customHeight="1">
      <c r="A47" s="115"/>
      <c r="B47" s="116"/>
      <c r="C47" s="116"/>
      <c r="D47" s="115"/>
      <c r="E47" s="120"/>
      <c r="F47" s="103"/>
      <c r="G47" s="29"/>
      <c r="H47" s="64" t="s">
        <v>21</v>
      </c>
      <c r="I47" s="12"/>
      <c r="K47" s="13"/>
      <c r="L47" s="12"/>
      <c r="W47" s="13"/>
      <c r="X47" s="12"/>
      <c r="AI47" s="13"/>
      <c r="AJ47" s="12"/>
      <c r="AL47" s="13"/>
    </row>
    <row r="48" ht="14.25" customHeight="1">
      <c r="A48" s="115"/>
      <c r="B48" s="116"/>
      <c r="C48" s="116"/>
      <c r="D48" s="115"/>
      <c r="E48" s="120"/>
      <c r="F48" s="119" t="s">
        <v>48</v>
      </c>
      <c r="G48" s="67"/>
      <c r="H48" s="54" t="s">
        <v>20</v>
      </c>
      <c r="I48" s="12"/>
      <c r="J48" s="103"/>
      <c r="K48" s="29"/>
      <c r="L48" s="12"/>
      <c r="U48" s="116"/>
      <c r="V48" s="116"/>
      <c r="W48" s="116"/>
      <c r="X48" s="116"/>
      <c r="Y48" s="116"/>
      <c r="Z48" s="116"/>
      <c r="AA48" s="116"/>
      <c r="AB48" s="116"/>
      <c r="AC48" s="116"/>
      <c r="AD48" s="116"/>
      <c r="AE48" s="116"/>
      <c r="AF48" s="116"/>
      <c r="AG48" s="116"/>
      <c r="AH48" s="116"/>
      <c r="AI48" s="116"/>
      <c r="AJ48" s="12"/>
      <c r="AL48" s="13"/>
    </row>
    <row r="49" ht="19.5" customHeight="1">
      <c r="A49" s="115"/>
      <c r="B49" s="116"/>
      <c r="C49" s="116"/>
      <c r="D49" s="115"/>
      <c r="E49" s="120"/>
      <c r="F49" s="103"/>
      <c r="G49" s="29"/>
      <c r="H49" s="64" t="s">
        <v>21</v>
      </c>
      <c r="I49" s="12"/>
      <c r="K49" s="13"/>
      <c r="L49" s="12"/>
      <c r="W49" s="13"/>
      <c r="X49" s="12"/>
      <c r="AI49" s="13"/>
      <c r="AJ49" s="12"/>
      <c r="AL49" s="13"/>
    </row>
    <row r="50" ht="14.25" customHeight="1">
      <c r="A50" s="115"/>
      <c r="B50" s="116"/>
      <c r="C50" s="116"/>
      <c r="D50" s="121" t="s">
        <v>49</v>
      </c>
      <c r="E50" s="67"/>
      <c r="F50" s="119" t="s">
        <v>50</v>
      </c>
      <c r="G50" s="67"/>
      <c r="H50" s="54" t="s">
        <v>20</v>
      </c>
      <c r="I50" s="12"/>
      <c r="K50" s="13"/>
      <c r="L50" s="12"/>
      <c r="U50" s="116"/>
      <c r="V50" s="116"/>
      <c r="W50" s="120"/>
      <c r="X50" s="115"/>
      <c r="Y50" s="116"/>
      <c r="Z50" s="116"/>
      <c r="AA50" s="116"/>
      <c r="AB50" s="116"/>
      <c r="AC50" s="116"/>
      <c r="AD50" s="116"/>
      <c r="AE50" s="116"/>
      <c r="AF50" s="116"/>
      <c r="AG50" s="116"/>
      <c r="AH50" s="116"/>
      <c r="AI50" s="120"/>
      <c r="AJ50" s="12"/>
      <c r="AL50" s="13"/>
    </row>
    <row r="51" ht="22.5" customHeight="1">
      <c r="A51" s="122" t="s">
        <v>51</v>
      </c>
      <c r="B51" s="82"/>
      <c r="C51" s="123"/>
      <c r="D51" s="115"/>
      <c r="E51" s="120"/>
      <c r="F51" s="103"/>
      <c r="G51" s="29"/>
      <c r="H51" s="64" t="s">
        <v>21</v>
      </c>
      <c r="I51" s="12"/>
      <c r="K51" s="13"/>
      <c r="L51" s="12"/>
      <c r="W51" s="13"/>
      <c r="X51" s="12"/>
      <c r="AI51" s="13"/>
      <c r="AJ51" s="12"/>
      <c r="AL51" s="13"/>
    </row>
    <row r="52" ht="14.25" customHeight="1">
      <c r="A52" s="115"/>
      <c r="B52" s="116"/>
      <c r="C52" s="116"/>
      <c r="D52" s="121" t="s">
        <v>52</v>
      </c>
      <c r="E52" s="67"/>
      <c r="F52" s="119" t="s">
        <v>53</v>
      </c>
      <c r="G52" s="67"/>
      <c r="H52" s="54" t="s">
        <v>20</v>
      </c>
      <c r="I52" s="12"/>
      <c r="K52" s="13"/>
      <c r="L52" s="12"/>
      <c r="V52" s="116"/>
      <c r="X52" s="12"/>
      <c r="Y52" s="116"/>
      <c r="AB52" s="116"/>
      <c r="AE52" s="116"/>
      <c r="AH52" s="116"/>
      <c r="AJ52" s="12"/>
      <c r="AL52" s="13"/>
    </row>
    <row r="53" ht="14.25" customHeight="1">
      <c r="A53" s="115"/>
      <c r="B53" s="116"/>
      <c r="C53" s="116"/>
      <c r="D53" s="115"/>
      <c r="E53" s="120"/>
      <c r="F53" s="103"/>
      <c r="G53" s="29"/>
      <c r="H53" s="64" t="s">
        <v>21</v>
      </c>
      <c r="I53" s="12"/>
      <c r="K53" s="13"/>
      <c r="L53" s="12"/>
      <c r="W53" s="13"/>
      <c r="Y53" s="75"/>
      <c r="Z53" s="75"/>
      <c r="AB53" s="124"/>
      <c r="AI53" s="124"/>
      <c r="AJ53" s="125"/>
      <c r="AL53" s="13"/>
    </row>
    <row r="54" ht="14.25" customHeight="1">
      <c r="A54" s="115"/>
      <c r="B54" s="116"/>
      <c r="C54" s="116"/>
      <c r="D54" s="115"/>
      <c r="E54" s="120"/>
      <c r="F54" s="119" t="s">
        <v>54</v>
      </c>
      <c r="G54" s="67"/>
      <c r="H54" s="54" t="s">
        <v>20</v>
      </c>
      <c r="I54" s="12"/>
      <c r="K54" s="13"/>
      <c r="L54" s="12"/>
      <c r="W54" s="120"/>
      <c r="X54" s="12"/>
      <c r="Z54" s="116"/>
      <c r="AC54" s="116"/>
      <c r="AF54" s="116"/>
      <c r="AI54" s="116"/>
      <c r="AJ54" s="12"/>
      <c r="AL54" s="13"/>
    </row>
    <row r="55" ht="14.25" customHeight="1">
      <c r="A55" s="115"/>
      <c r="B55" s="116"/>
      <c r="C55" s="116"/>
      <c r="D55" s="115"/>
      <c r="E55" s="120"/>
      <c r="F55" s="103"/>
      <c r="G55" s="29"/>
      <c r="H55" s="64" t="s">
        <v>21</v>
      </c>
      <c r="I55" s="12"/>
      <c r="K55" s="13"/>
      <c r="L55" s="12"/>
      <c r="W55" s="13"/>
      <c r="X55" s="12"/>
      <c r="Z55" s="124"/>
      <c r="AF55" s="124"/>
      <c r="AI55" s="13"/>
      <c r="AJ55" s="124"/>
      <c r="AL55" s="13"/>
    </row>
    <row r="56" ht="14.25" customHeight="1">
      <c r="A56" s="115"/>
      <c r="B56" s="116"/>
      <c r="C56" s="116"/>
      <c r="D56" s="115"/>
      <c r="E56" s="120"/>
      <c r="F56" s="119" t="s">
        <v>55</v>
      </c>
      <c r="G56" s="67"/>
      <c r="H56" s="54" t="s">
        <v>20</v>
      </c>
      <c r="I56" s="12"/>
      <c r="K56" s="13"/>
      <c r="L56" s="12"/>
      <c r="W56" s="13"/>
      <c r="X56" s="12"/>
      <c r="AI56" s="13"/>
      <c r="AJ56" s="12"/>
      <c r="AL56" s="13"/>
    </row>
    <row r="57" ht="14.25" customHeight="1">
      <c r="A57" s="115"/>
      <c r="B57" s="116"/>
      <c r="C57" s="116"/>
      <c r="D57" s="126"/>
      <c r="E57" s="127"/>
      <c r="F57" s="103"/>
      <c r="G57" s="29"/>
      <c r="H57" s="64" t="s">
        <v>21</v>
      </c>
      <c r="I57" s="12"/>
      <c r="K57" s="13"/>
      <c r="L57" s="12"/>
      <c r="W57" s="13"/>
      <c r="X57" s="12"/>
      <c r="AI57" s="13"/>
      <c r="AJ57" s="12"/>
      <c r="AL57" s="13"/>
    </row>
    <row r="58" ht="14.25" customHeight="1">
      <c r="A58" s="128"/>
      <c r="B58" s="129"/>
      <c r="C58" s="129"/>
      <c r="D58" s="128"/>
      <c r="E58" s="130"/>
      <c r="F58" s="131" t="s">
        <v>56</v>
      </c>
      <c r="G58" s="67"/>
      <c r="H58" s="54" t="s">
        <v>20</v>
      </c>
      <c r="I58" s="12"/>
      <c r="K58" s="13"/>
      <c r="L58" s="12"/>
      <c r="W58" s="13"/>
      <c r="X58" s="12"/>
      <c r="AA58" s="132"/>
      <c r="AB58" s="132"/>
      <c r="AC58" s="132"/>
      <c r="AD58" s="132"/>
      <c r="AE58" s="132"/>
      <c r="AF58" s="132"/>
      <c r="AI58" s="13"/>
      <c r="AJ58" s="12"/>
      <c r="AL58" s="13"/>
    </row>
    <row r="59" ht="14.25" customHeight="1">
      <c r="A59" s="133"/>
      <c r="B59" s="132"/>
      <c r="C59" s="132"/>
      <c r="D59" s="133"/>
      <c r="E59" s="134"/>
      <c r="F59" s="1"/>
      <c r="G59" s="29"/>
      <c r="H59" s="64" t="s">
        <v>21</v>
      </c>
      <c r="I59" s="12"/>
      <c r="K59" s="13"/>
      <c r="L59" s="12"/>
      <c r="W59" s="13"/>
      <c r="X59" s="12"/>
      <c r="AB59" s="135"/>
      <c r="AC59" s="135"/>
      <c r="AD59" s="135"/>
      <c r="AE59" s="135"/>
      <c r="AF59" s="135"/>
      <c r="AG59" s="135"/>
      <c r="AH59" s="135"/>
      <c r="AI59" s="136"/>
      <c r="AJ59" s="12"/>
      <c r="AL59" s="13"/>
    </row>
    <row r="60" ht="14.25" customHeight="1">
      <c r="A60" s="133"/>
      <c r="B60" s="132"/>
      <c r="C60" s="132"/>
      <c r="D60" s="133"/>
      <c r="E60" s="134"/>
      <c r="F60" s="131" t="s">
        <v>57</v>
      </c>
      <c r="G60" s="67"/>
      <c r="H60" s="54" t="s">
        <v>20</v>
      </c>
      <c r="I60" s="12"/>
      <c r="K60" s="13"/>
      <c r="L60" s="12"/>
      <c r="W60" s="13"/>
      <c r="X60" s="12"/>
      <c r="AC60" s="132"/>
      <c r="AD60" s="132"/>
      <c r="AE60" s="132"/>
      <c r="AI60" s="13"/>
      <c r="AJ60" s="12"/>
      <c r="AL60" s="13"/>
    </row>
    <row r="61" ht="14.25" customHeight="1">
      <c r="A61" s="133"/>
      <c r="B61" s="132"/>
      <c r="C61" s="132"/>
      <c r="D61" s="133"/>
      <c r="E61" s="134"/>
      <c r="F61" s="1"/>
      <c r="G61" s="29"/>
      <c r="H61" s="64" t="s">
        <v>21</v>
      </c>
      <c r="I61" s="12"/>
      <c r="K61" s="13"/>
      <c r="L61" s="12"/>
      <c r="W61" s="13"/>
      <c r="X61" s="12"/>
      <c r="AI61" s="13"/>
      <c r="AJ61" s="12"/>
      <c r="AL61" s="13"/>
    </row>
    <row r="62" ht="14.25" customHeight="1">
      <c r="A62" s="133"/>
      <c r="B62" s="132"/>
      <c r="C62" s="132"/>
      <c r="D62" s="133"/>
      <c r="E62" s="134"/>
      <c r="F62" s="131" t="s">
        <v>58</v>
      </c>
      <c r="G62" s="67"/>
      <c r="H62" s="54" t="s">
        <v>20</v>
      </c>
      <c r="I62" s="12"/>
      <c r="K62" s="13"/>
      <c r="L62" s="12"/>
      <c r="W62" s="13"/>
      <c r="X62" s="12"/>
      <c r="AE62" s="132"/>
      <c r="AF62" s="132"/>
      <c r="AG62" s="132"/>
      <c r="AI62" s="13"/>
      <c r="AJ62" s="12"/>
      <c r="AL62" s="13"/>
    </row>
    <row r="63" ht="14.25" customHeight="1">
      <c r="A63" s="133"/>
      <c r="B63" s="132"/>
      <c r="C63" s="132"/>
      <c r="D63" s="133"/>
      <c r="E63" s="134"/>
      <c r="F63" s="1"/>
      <c r="G63" s="29"/>
      <c r="H63" s="64" t="s">
        <v>21</v>
      </c>
      <c r="I63" s="12"/>
      <c r="K63" s="13"/>
      <c r="L63" s="12"/>
      <c r="W63" s="13"/>
      <c r="X63" s="12"/>
      <c r="AG63" s="135"/>
      <c r="AH63" s="135"/>
      <c r="AI63" s="135"/>
      <c r="AJ63" s="12"/>
      <c r="AL63" s="13"/>
    </row>
    <row r="64" ht="14.25" customHeight="1">
      <c r="A64" s="133"/>
      <c r="B64" s="132"/>
      <c r="C64" s="132"/>
      <c r="D64" s="137" t="s">
        <v>49</v>
      </c>
      <c r="E64" s="67"/>
      <c r="F64" s="131" t="s">
        <v>59</v>
      </c>
      <c r="G64" s="67"/>
      <c r="H64" s="54" t="s">
        <v>20</v>
      </c>
      <c r="I64" s="12"/>
      <c r="K64" s="13"/>
      <c r="L64" s="12"/>
      <c r="W64" s="13"/>
      <c r="X64" s="12"/>
      <c r="AD64" s="132"/>
      <c r="AE64" s="132"/>
      <c r="AJ64" s="12"/>
      <c r="AL64" s="13"/>
    </row>
    <row r="65" ht="14.25" customHeight="1">
      <c r="A65" s="133"/>
      <c r="B65" s="132"/>
      <c r="C65" s="132"/>
      <c r="D65" s="133"/>
      <c r="E65" s="134"/>
      <c r="F65" s="1"/>
      <c r="G65" s="29"/>
      <c r="H65" s="64" t="s">
        <v>21</v>
      </c>
      <c r="I65" s="12"/>
      <c r="K65" s="13"/>
      <c r="L65" s="12"/>
      <c r="W65" s="13"/>
      <c r="X65" s="12"/>
      <c r="AI65" s="13"/>
      <c r="AJ65" s="12"/>
      <c r="AL65" s="13"/>
    </row>
    <row r="66" ht="14.25" customHeight="1">
      <c r="A66" s="138" t="s">
        <v>60</v>
      </c>
      <c r="B66" s="82"/>
      <c r="C66" s="123"/>
      <c r="D66" s="137" t="s">
        <v>49</v>
      </c>
      <c r="E66" s="67"/>
      <c r="F66" s="131" t="s">
        <v>61</v>
      </c>
      <c r="G66" s="67"/>
      <c r="H66" s="54" t="s">
        <v>20</v>
      </c>
      <c r="I66" s="12"/>
      <c r="K66" s="13"/>
      <c r="L66" s="12"/>
      <c r="W66" s="13"/>
      <c r="X66" s="12"/>
      <c r="AF66" s="132"/>
      <c r="AG66" s="132"/>
      <c r="AH66" s="132"/>
      <c r="AI66" s="13"/>
      <c r="AJ66" s="12"/>
      <c r="AL66" s="13"/>
    </row>
    <row r="67" ht="14.25" customHeight="1">
      <c r="A67" s="133"/>
      <c r="B67" s="132"/>
      <c r="C67" s="132"/>
      <c r="D67" s="133"/>
      <c r="E67" s="134"/>
      <c r="F67" s="1"/>
      <c r="G67" s="29"/>
      <c r="H67" s="64" t="s">
        <v>21</v>
      </c>
      <c r="I67" s="12"/>
      <c r="K67" s="13"/>
      <c r="L67" s="12"/>
      <c r="W67" s="13"/>
      <c r="X67" s="12"/>
      <c r="AI67" s="13"/>
      <c r="AJ67" s="12"/>
      <c r="AL67" s="135"/>
    </row>
    <row r="68" ht="14.25" customHeight="1">
      <c r="A68" s="133"/>
      <c r="B68" s="132"/>
      <c r="C68" s="132"/>
      <c r="D68" s="137" t="s">
        <v>62</v>
      </c>
      <c r="E68" s="67"/>
      <c r="F68" s="131" t="s">
        <v>63</v>
      </c>
      <c r="G68" s="67"/>
      <c r="H68" s="54" t="s">
        <v>20</v>
      </c>
      <c r="I68" s="12"/>
      <c r="K68" s="13"/>
      <c r="L68" s="12"/>
      <c r="W68" s="13"/>
      <c r="X68" s="12"/>
      <c r="AI68" s="13"/>
      <c r="AJ68" s="132"/>
      <c r="AL68" s="13"/>
    </row>
    <row r="69" ht="14.25" customHeight="1">
      <c r="A69" s="133"/>
      <c r="B69" s="132"/>
      <c r="C69" s="132"/>
      <c r="D69" s="133"/>
      <c r="E69" s="134"/>
      <c r="F69" s="1"/>
      <c r="G69" s="29"/>
      <c r="H69" s="64" t="s">
        <v>21</v>
      </c>
      <c r="I69" s="12"/>
      <c r="K69" s="13"/>
      <c r="L69" s="12"/>
      <c r="W69" s="13"/>
      <c r="X69" s="12"/>
      <c r="AI69" s="13"/>
      <c r="AJ69" s="12"/>
      <c r="AL69" s="13"/>
    </row>
    <row r="70" ht="14.25" customHeight="1">
      <c r="A70" s="133"/>
      <c r="B70" s="132"/>
      <c r="C70" s="132"/>
      <c r="D70" s="137" t="s">
        <v>64</v>
      </c>
      <c r="E70" s="67"/>
      <c r="F70" s="131" t="s">
        <v>65</v>
      </c>
      <c r="G70" s="67"/>
      <c r="H70" s="54" t="s">
        <v>20</v>
      </c>
      <c r="I70" s="12"/>
      <c r="K70" s="13"/>
      <c r="L70" s="12"/>
      <c r="W70" s="13"/>
      <c r="X70" s="12"/>
      <c r="AI70" s="13"/>
      <c r="AJ70" s="12"/>
      <c r="AL70" s="132"/>
    </row>
    <row r="71" ht="14.25" customHeight="1">
      <c r="A71" s="133"/>
      <c r="B71" s="132"/>
      <c r="C71" s="132"/>
      <c r="D71" s="133"/>
      <c r="E71" s="134"/>
      <c r="F71" s="1"/>
      <c r="G71" s="29"/>
      <c r="H71" s="64" t="s">
        <v>21</v>
      </c>
      <c r="I71" s="12"/>
      <c r="K71" s="13"/>
      <c r="L71" s="12"/>
      <c r="W71" s="13"/>
      <c r="X71" s="12"/>
      <c r="AI71" s="13"/>
      <c r="AJ71" s="12"/>
      <c r="AL71" s="13"/>
    </row>
    <row r="72" ht="14.25" customHeight="1">
      <c r="A72" s="133"/>
      <c r="B72" s="132"/>
      <c r="C72" s="132"/>
      <c r="D72" s="137" t="s">
        <v>66</v>
      </c>
      <c r="E72" s="67"/>
      <c r="F72" s="131" t="s">
        <v>67</v>
      </c>
      <c r="G72" s="67"/>
      <c r="H72" s="54" t="s">
        <v>20</v>
      </c>
      <c r="I72" s="12"/>
      <c r="K72" s="13"/>
      <c r="L72" s="12"/>
      <c r="W72" s="13"/>
      <c r="X72" s="12"/>
      <c r="AI72" s="132"/>
      <c r="AJ72" s="12"/>
      <c r="AL72" s="13"/>
    </row>
    <row r="73" ht="14.25" customHeight="1">
      <c r="A73" s="133"/>
      <c r="B73" s="132"/>
      <c r="C73" s="132"/>
      <c r="D73" s="133"/>
      <c r="E73" s="134"/>
      <c r="F73" s="103"/>
      <c r="G73" s="29"/>
      <c r="H73" s="64" t="s">
        <v>21</v>
      </c>
      <c r="I73" s="12"/>
      <c r="K73" s="13"/>
      <c r="L73" s="12"/>
      <c r="W73" s="13"/>
      <c r="X73" s="12"/>
      <c r="AI73" s="13"/>
      <c r="AJ73" s="12"/>
      <c r="AL73" s="13"/>
    </row>
    <row r="74" ht="14.25" customHeight="1">
      <c r="A74" s="133"/>
      <c r="B74" s="132"/>
      <c r="C74" s="132"/>
      <c r="D74" s="133"/>
      <c r="E74" s="134"/>
      <c r="F74" s="131" t="s">
        <v>68</v>
      </c>
      <c r="G74" s="67"/>
      <c r="H74" s="54" t="s">
        <v>20</v>
      </c>
      <c r="I74" s="12"/>
      <c r="K74" s="13"/>
      <c r="L74" s="12"/>
      <c r="W74" s="13"/>
      <c r="X74" s="12"/>
      <c r="AI74" s="13"/>
      <c r="AJ74" s="12"/>
      <c r="AL74" s="13"/>
    </row>
    <row r="75" ht="14.25" customHeight="1">
      <c r="A75" s="133"/>
      <c r="B75" s="132"/>
      <c r="C75" s="132"/>
      <c r="D75" s="133"/>
      <c r="E75" s="134"/>
      <c r="F75" s="103"/>
      <c r="G75" s="29"/>
      <c r="H75" s="64" t="s">
        <v>21</v>
      </c>
      <c r="I75" s="12"/>
      <c r="K75" s="13"/>
      <c r="L75" s="12"/>
      <c r="W75" s="13"/>
      <c r="X75" s="12"/>
      <c r="AI75" s="13"/>
      <c r="AJ75" s="12"/>
      <c r="AL75" s="13"/>
    </row>
    <row r="76" ht="14.25" customHeight="1">
      <c r="A76" s="133"/>
      <c r="B76" s="132"/>
      <c r="C76" s="132"/>
      <c r="D76" s="133"/>
      <c r="E76" s="134"/>
      <c r="F76" s="131" t="s">
        <v>69</v>
      </c>
      <c r="G76" s="123"/>
      <c r="H76" s="69" t="s">
        <v>20</v>
      </c>
      <c r="I76" s="12"/>
      <c r="K76" s="13"/>
      <c r="L76" s="12"/>
      <c r="W76" s="13"/>
      <c r="X76" s="12"/>
      <c r="AI76" s="132"/>
      <c r="AJ76" s="12"/>
      <c r="AL76" s="13"/>
    </row>
    <row r="77" ht="14.25" customHeight="1">
      <c r="A77" s="133"/>
      <c r="B77" s="132"/>
      <c r="C77" s="132"/>
      <c r="D77" s="133"/>
      <c r="E77" s="134"/>
      <c r="F77" s="1"/>
      <c r="G77" s="29"/>
      <c r="H77" s="64" t="s">
        <v>21</v>
      </c>
      <c r="I77" s="12"/>
      <c r="K77" s="13"/>
      <c r="L77" s="12"/>
      <c r="W77" s="13"/>
      <c r="X77" s="12"/>
      <c r="AI77" s="13"/>
      <c r="AJ77" s="12"/>
      <c r="AL77" s="13"/>
    </row>
    <row r="78" ht="14.25" customHeight="1">
      <c r="A78" s="133"/>
      <c r="B78" s="132"/>
      <c r="C78" s="132"/>
      <c r="D78" s="133"/>
      <c r="E78" s="134"/>
      <c r="F78" s="131" t="s">
        <v>70</v>
      </c>
      <c r="G78" s="67"/>
      <c r="H78" s="54" t="s">
        <v>20</v>
      </c>
      <c r="I78" s="12"/>
      <c r="K78" s="13"/>
      <c r="L78" s="12"/>
      <c r="W78" s="13"/>
      <c r="X78" s="12"/>
      <c r="AG78" s="132"/>
      <c r="AH78" s="132"/>
      <c r="AI78" s="132"/>
      <c r="AJ78" s="12"/>
      <c r="AL78" s="13"/>
    </row>
    <row r="79" ht="14.25" customHeight="1">
      <c r="A79" s="139"/>
      <c r="B79" s="140"/>
      <c r="C79" s="140"/>
      <c r="D79" s="139"/>
      <c r="E79" s="141"/>
      <c r="F79" s="142"/>
      <c r="G79" s="43"/>
      <c r="H79" s="69" t="s">
        <v>21</v>
      </c>
      <c r="I79" s="143"/>
      <c r="J79" s="142"/>
      <c r="K79" s="144"/>
      <c r="L79" s="143"/>
      <c r="M79" s="142"/>
      <c r="N79" s="142"/>
      <c r="O79" s="142"/>
      <c r="P79" s="142"/>
      <c r="Q79" s="142"/>
      <c r="R79" s="142"/>
      <c r="S79" s="142"/>
      <c r="T79" s="142"/>
      <c r="U79" s="142"/>
      <c r="V79" s="142"/>
      <c r="W79" s="144"/>
      <c r="X79" s="143"/>
      <c r="Y79" s="142"/>
      <c r="Z79" s="142"/>
      <c r="AA79" s="142"/>
      <c r="AB79" s="142"/>
      <c r="AC79" s="142"/>
      <c r="AD79" s="142"/>
      <c r="AE79" s="142"/>
      <c r="AF79" s="142"/>
      <c r="AG79" s="135"/>
      <c r="AH79" s="135"/>
      <c r="AI79" s="135"/>
      <c r="AJ79" s="143"/>
      <c r="AK79" s="142"/>
      <c r="AL79" s="144"/>
    </row>
    <row r="80" ht="14.25" customHeight="1">
      <c r="A80" s="145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  <c r="AB80" s="37"/>
      <c r="AC80" s="37"/>
      <c r="AD80" s="37"/>
      <c r="AE80" s="37"/>
      <c r="AF80" s="37"/>
      <c r="AG80" s="37"/>
      <c r="AH80" s="37"/>
      <c r="AI80" s="37"/>
      <c r="AJ80" s="37"/>
      <c r="AK80" s="37"/>
      <c r="AL80" s="37"/>
    </row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mergeCells count="101">
    <mergeCell ref="O4:Q4"/>
    <mergeCell ref="R4:T4"/>
    <mergeCell ref="U4:W4"/>
    <mergeCell ref="X4:Z4"/>
    <mergeCell ref="AA4:AC4"/>
    <mergeCell ref="AD4:AF4"/>
    <mergeCell ref="AG4:AI4"/>
    <mergeCell ref="AJ4:AL4"/>
    <mergeCell ref="A3:C5"/>
    <mergeCell ref="D3:E5"/>
    <mergeCell ref="F3:G5"/>
    <mergeCell ref="I3:K3"/>
    <mergeCell ref="L3:W3"/>
    <mergeCell ref="X3:AI3"/>
    <mergeCell ref="AJ3:AL3"/>
    <mergeCell ref="I4:K4"/>
    <mergeCell ref="L4:N4"/>
    <mergeCell ref="F6:G6"/>
    <mergeCell ref="F8:G8"/>
    <mergeCell ref="F9:G9"/>
    <mergeCell ref="F10:G10"/>
    <mergeCell ref="F12:G12"/>
    <mergeCell ref="F14:G14"/>
    <mergeCell ref="A15:C16"/>
    <mergeCell ref="D15:E15"/>
    <mergeCell ref="D16:E17"/>
    <mergeCell ref="F16:G16"/>
    <mergeCell ref="A17:C17"/>
    <mergeCell ref="F18:G18"/>
    <mergeCell ref="F64:G64"/>
    <mergeCell ref="F65:G65"/>
    <mergeCell ref="A66:C66"/>
    <mergeCell ref="D66:E66"/>
    <mergeCell ref="F66:G66"/>
    <mergeCell ref="F67:G67"/>
    <mergeCell ref="D68:E68"/>
    <mergeCell ref="F73:G73"/>
    <mergeCell ref="F74:G74"/>
    <mergeCell ref="F75:G75"/>
    <mergeCell ref="F76:G76"/>
    <mergeCell ref="F77:G77"/>
    <mergeCell ref="F78:G78"/>
    <mergeCell ref="F79:G79"/>
    <mergeCell ref="A80:AL82"/>
    <mergeCell ref="F68:G68"/>
    <mergeCell ref="F69:G69"/>
    <mergeCell ref="D70:E70"/>
    <mergeCell ref="F70:G70"/>
    <mergeCell ref="F71:G71"/>
    <mergeCell ref="D72:E72"/>
    <mergeCell ref="F72:G72"/>
    <mergeCell ref="D19:E19"/>
    <mergeCell ref="D20:E20"/>
    <mergeCell ref="F20:G20"/>
    <mergeCell ref="F22:G22"/>
    <mergeCell ref="F24:G24"/>
    <mergeCell ref="F26:G26"/>
    <mergeCell ref="F27:G27"/>
    <mergeCell ref="F28:G28"/>
    <mergeCell ref="F29:G29"/>
    <mergeCell ref="F30:G30"/>
    <mergeCell ref="F31:G31"/>
    <mergeCell ref="F32:G32"/>
    <mergeCell ref="F33:G33"/>
    <mergeCell ref="A34:C34"/>
    <mergeCell ref="D34:E34"/>
    <mergeCell ref="F34:G34"/>
    <mergeCell ref="F35:G35"/>
    <mergeCell ref="D36:E37"/>
    <mergeCell ref="F36:G36"/>
    <mergeCell ref="F37:G37"/>
    <mergeCell ref="F38:G38"/>
    <mergeCell ref="F39:G39"/>
    <mergeCell ref="F40:G40"/>
    <mergeCell ref="F41:G41"/>
    <mergeCell ref="F42:G42"/>
    <mergeCell ref="F44:G44"/>
    <mergeCell ref="F45:G45"/>
    <mergeCell ref="F46:G46"/>
    <mergeCell ref="F49:G49"/>
    <mergeCell ref="F47:G47"/>
    <mergeCell ref="F48:G48"/>
    <mergeCell ref="J48:K48"/>
    <mergeCell ref="D50:E50"/>
    <mergeCell ref="F50:G50"/>
    <mergeCell ref="A51:C51"/>
    <mergeCell ref="F51:G51"/>
    <mergeCell ref="D52:E52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D64:E64"/>
  </mergeCells>
  <printOptions gridLines="1"/>
  <pageMargins bottom="0.75" footer="0.0" header="0.0" left="0.7" right="0.7" top="0.75"/>
  <pageSetup paperSize="8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2022-11-24T09:15:53Z</dcterms:created>
  <dc:creator>Unolims</dc:creator>
</cp:coreProperties>
</file>