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1">
      <go:sheetsCustomData xmlns:go="http://customooxmlschemas.google.com/" r:id="rId9" roundtripDataSignature="AMtx7miFqMb25U1g5NE05YuvMQI4EoE+Bg=="/>
    </ext>
  </extLst>
</workbook>
</file>

<file path=xl/sharedStrings.xml><?xml version="1.0" encoding="utf-8"?>
<sst xmlns="http://schemas.openxmlformats.org/spreadsheetml/2006/main" count="178" uniqueCount="52">
  <si>
    <t>NEED TO DO</t>
  </si>
  <si>
    <t>LATE</t>
  </si>
  <si>
    <t>DOING</t>
  </si>
  <si>
    <t>แผนดำเนินโครงงานศึกษาเอกเทศ โตก่อนโต ภาคเรียนที่ 1-2 ปีการศึกษา 2565</t>
  </si>
  <si>
    <t>ระยะเวลาการดำเนินงาน (นับตั้งแต่เปิดภาคเรียนที่ 2)</t>
  </si>
  <si>
    <t>BUDDY TKT GANTT CHART 2022 - 2023</t>
  </si>
  <si>
    <t>ื</t>
  </si>
  <si>
    <t>งานที่ดำเนินการ</t>
  </si>
  <si>
    <t>NOVEMBER</t>
  </si>
  <si>
    <t>DECEMBER</t>
  </si>
  <si>
    <t>JANUARY</t>
  </si>
  <si>
    <t>FEBUARY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</si>
  <si>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</si>
  <si>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</si>
  <si>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</si>
  <si>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</si>
  <si>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5</t>
  </si>
  <si>
    <t>จันทร์</t>
  </si>
  <si>
    <t xml:space="preserve">อังคาร </t>
  </si>
  <si>
    <t>พฤหัสบดี</t>
  </si>
  <si>
    <t>ศุกร์</t>
  </si>
  <si>
    <t>ติดต่อผู้เชี่ยวชาญ</t>
  </si>
  <si>
    <t>Plan</t>
  </si>
  <si>
    <t>Actual</t>
  </si>
  <si>
    <t>Gantt Chart</t>
  </si>
  <si>
    <t>Dead-line chart</t>
  </si>
  <si>
    <t>พบครูที่ปรึกษา 1</t>
  </si>
  <si>
    <t>รายงานฝึกงาน</t>
  </si>
  <si>
    <t>หาข้อมูลทำโปรเจกต์</t>
  </si>
  <si>
    <t>วางแผนโปรเจกต์</t>
  </si>
  <si>
    <t>เริ่มทำวิดีโอที่ 1</t>
  </si>
  <si>
    <t>พบครูที่ปรึกษา 2</t>
  </si>
  <si>
    <t>เริ่มทำแบบสอบถาม</t>
  </si>
  <si>
    <t>ประชุมอัพเดทกับครู</t>
  </si>
  <si>
    <t>ที่ปรึกษา &amp; ครูขวัญ</t>
  </si>
  <si>
    <t>เริ่มทำวิดีโอที่ 2</t>
  </si>
  <si>
    <t>พบครูที่ปรึกษา 3</t>
  </si>
  <si>
    <t>ที่ปรึกษา/ผู้เชี่ยวชาญ</t>
  </si>
  <si>
    <t>เริ่มทำวิดีโอที่ 3</t>
  </si>
  <si>
    <t>ประชุมอัพเดท 1</t>
  </si>
  <si>
    <t>พบครูที่ปรึกษา 4</t>
  </si>
  <si>
    <t>เริ่มทำวิดีโอที่ 4</t>
  </si>
  <si>
    <t>พบครูที่ปรึกษา 5</t>
  </si>
  <si>
    <t>พบครูที่ปรึกษา 6</t>
  </si>
  <si>
    <t>พบครูที่ปรึกษา 7</t>
  </si>
  <si>
    <t>พบครูที่ปรึกษา 8</t>
  </si>
  <si>
    <t>พบครูที่ปรึกษา 9</t>
  </si>
  <si>
    <t>พบครูที่ปรึกษา 10</t>
  </si>
  <si>
    <t>ส่งแบบสอบถาม</t>
  </si>
  <si>
    <t>สรุปงาน + เก็บงาน</t>
  </si>
  <si>
    <t>สรุปผล</t>
  </si>
  <si>
    <t>Final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</si>
</sst>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8.0"/>
      <color theme="0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8DB3E2"/>
        <bgColor rgb="FF8DB3E2"/>
      </patternFill>
    </fill>
    <fill>
      <patternFill patternType="solid">
        <fgColor rgb="FFC2D69B"/>
        <bgColor rgb="FFC2D69B"/>
      </patternFill>
    </fill>
    <fill>
      <patternFill patternType="solid">
        <fgColor rgb="FFF2DBDB"/>
        <bgColor rgb="FFF2DBDB"/>
      </patternFill>
    </fill>
    <fill>
      <patternFill patternType="solid">
        <fgColor rgb="FFFFFF99"/>
        <bgColor rgb="FFFFFF99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2" numFmtId="0" xfId="0" applyFont="1"/>
    <xf borderId="0" fillId="5" fontId="3" numFmtId="0" xfId="0" applyAlignment="1" applyFill="1" applyFont="1">
      <alignment horizontal="center" vertical="center"/>
    </xf>
    <xf borderId="0" fillId="6" fontId="1" numFmtId="0" xfId="0" applyAlignment="1" applyFill="1" applyFont="1">
      <alignment horizontal="center"/>
    </xf>
    <xf borderId="0" fillId="6" fontId="1" numFmtId="0" xfId="0" applyAlignment="1" applyFont="1">
      <alignment vertical="bottom"/>
    </xf>
    <xf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/>
    </xf>
    <xf borderId="0" fillId="9" fontId="1" numFmtId="0" xfId="0" applyAlignment="1" applyFill="1" applyFont="1">
      <alignment horizontal="center"/>
    </xf>
    <xf borderId="0" fillId="10" fontId="1" numFmtId="0" xfId="0" applyAlignment="1" applyFill="1" applyFont="1">
      <alignment horizontal="center"/>
    </xf>
    <xf borderId="0" fillId="11" fontId="1" numFmtId="0" xfId="0" applyAlignment="1" applyFill="1" applyFont="1">
      <alignment horizontal="center"/>
    </xf>
    <xf borderId="0" fillId="8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center" wrapText="1"/>
    </xf>
    <xf borderId="0" fillId="2" fontId="1" numFmtId="0" xfId="0" applyFont="1"/>
    <xf borderId="0" fillId="0" fontId="1" numFmtId="0" xfId="0" applyAlignment="1" applyFont="1">
      <alignment vertical="bottom"/>
    </xf>
    <xf borderId="0" fillId="4" fontId="1" numFmtId="0" xfId="0" applyFont="1"/>
    <xf borderId="0" fillId="6" fontId="4" numFmtId="0" xfId="0" applyFont="1"/>
    <xf borderId="0" fillId="12" fontId="5" numFmtId="0" xfId="0" applyAlignment="1" applyFill="1" applyFont="1">
      <alignment horizontal="center" shrinkToFit="0" vertical="center" wrapText="1"/>
    </xf>
    <xf borderId="0" fillId="13" fontId="1" numFmtId="0" xfId="0" applyFill="1" applyFont="1"/>
    <xf borderId="0" fillId="3" fontId="1" numFmtId="0" xfId="0" applyFont="1"/>
    <xf borderId="0" fillId="6" fontId="1" numFmtId="0" xfId="0" applyFont="1"/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Font="1"/>
    <xf borderId="0" fillId="3" fontId="2" numFmtId="0" xfId="0" applyFont="1"/>
    <xf borderId="0" fillId="6" fontId="4" numFmtId="0" xfId="0" applyAlignment="1" applyFont="1">
      <alignment horizontal="center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4.43" defaultRowHeight="15.0"/>
  <cols>
    <col customWidth="1" min="1" max="1" width="19.86"/>
    <col customWidth="1" min="2" max="2" width="6.86"/>
    <col customWidth="1" min="3" max="4" width="9.0"/>
    <col customWidth="1" min="5" max="102" width="8.71"/>
  </cols>
  <sheetData>
    <row r="1" ht="14.25" customHeight="1">
      <c r="M1" s="1" t="s">
        <v>0</v>
      </c>
      <c r="O1" s="2" t="s">
        <v>1</v>
      </c>
      <c r="Q1" s="3" t="s">
        <v>2</v>
      </c>
      <c r="T1" s="4" t="s">
        <v>3</v>
      </c>
    </row>
    <row r="2" ht="14.25" customHeight="1">
      <c r="T2" s="4" t="s">
        <v>4</v>
      </c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7"/>
      <c r="CM3" s="7"/>
      <c r="CN3" s="7"/>
      <c r="CO3" s="7"/>
      <c r="CP3" s="7"/>
      <c r="CQ3" s="7"/>
      <c r="CR3" s="8" t="s">
        <v>6</v>
      </c>
      <c r="CS3" s="7"/>
      <c r="CT3" s="7"/>
      <c r="CU3" s="7"/>
      <c r="CV3" s="7"/>
      <c r="CW3" s="7"/>
      <c r="CX3" s="7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</row>
    <row r="5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</row>
    <row r="6" ht="18.0" customHeight="1">
      <c r="A6" s="9" t="s">
        <v>7</v>
      </c>
      <c r="C6" s="10"/>
      <c r="D6" s="10" t="s">
        <v>8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1"/>
      <c r="S6" s="11"/>
      <c r="T6" s="11"/>
      <c r="U6" s="11"/>
      <c r="V6" s="11"/>
      <c r="W6" s="11"/>
      <c r="X6" s="11" t="s">
        <v>9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10</v>
      </c>
      <c r="BC6" s="13" t="s">
        <v>11</v>
      </c>
      <c r="BI6" s="13" t="s">
        <v>11</v>
      </c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</row>
    <row r="7" ht="15.0" hidden="1" customHeight="1">
      <c r="C7" s="14"/>
      <c r="D7" s="14"/>
      <c r="K7" s="11"/>
      <c r="L7" s="11"/>
      <c r="M7" s="11"/>
      <c r="N7" s="11"/>
      <c r="O7" s="11"/>
      <c r="P7" s="11"/>
      <c r="Q7" s="11"/>
      <c r="R7" s="11"/>
      <c r="S7" s="11"/>
      <c r="T7" s="11"/>
      <c r="BU7" s="6"/>
      <c r="BV7" s="6"/>
      <c r="BW7" s="6"/>
      <c r="BX7" s="6"/>
      <c r="BY7" s="6"/>
      <c r="BZ7" s="6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</row>
    <row r="8" ht="14.25" customHeight="1">
      <c r="C8" s="16"/>
      <c r="D8" s="16" t="s">
        <v>12</v>
      </c>
      <c r="E8" s="16"/>
      <c r="F8" s="16"/>
      <c r="G8" s="16" t="s">
        <v>13</v>
      </c>
      <c r="K8" s="16" t="s">
        <v>14</v>
      </c>
      <c r="O8" s="17" t="s">
        <v>12</v>
      </c>
      <c r="S8" s="17" t="s">
        <v>13</v>
      </c>
      <c r="W8" s="17" t="s">
        <v>14</v>
      </c>
      <c r="AA8" s="17" t="s">
        <v>15</v>
      </c>
      <c r="AE8" s="17" t="s">
        <v>16</v>
      </c>
      <c r="AI8" s="17" t="s">
        <v>12</v>
      </c>
      <c r="AM8" s="17" t="s">
        <v>13</v>
      </c>
      <c r="AQ8" s="17" t="s">
        <v>14</v>
      </c>
      <c r="AU8" s="18" t="s">
        <v>15</v>
      </c>
      <c r="AY8" s="18" t="s">
        <v>16</v>
      </c>
      <c r="BC8" s="18" t="s">
        <v>12</v>
      </c>
      <c r="BG8" s="18" t="s">
        <v>13</v>
      </c>
      <c r="BK8" s="18" t="s">
        <v>14</v>
      </c>
      <c r="BO8" s="18"/>
      <c r="BP8" s="18"/>
      <c r="BQ8" s="18"/>
      <c r="BR8" s="18"/>
      <c r="BS8" s="18"/>
      <c r="BT8" s="18"/>
      <c r="BU8" s="6"/>
      <c r="BV8" s="6"/>
      <c r="BW8" s="6"/>
      <c r="BX8" s="6"/>
      <c r="BY8" s="6"/>
      <c r="BZ8" s="6"/>
      <c r="CA8" s="7"/>
      <c r="CB8" s="7"/>
      <c r="CC8" s="7"/>
      <c r="CD8" s="7"/>
      <c r="CE8" s="7"/>
      <c r="CF8" s="7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</row>
    <row r="9" ht="14.25" customHeight="1">
      <c r="C9" s="17" t="s">
        <v>17</v>
      </c>
      <c r="D9" s="16" t="s">
        <v>18</v>
      </c>
      <c r="E9" s="16" t="s">
        <v>19</v>
      </c>
      <c r="F9" s="17" t="s">
        <v>20</v>
      </c>
      <c r="G9" s="17" t="s">
        <v>17</v>
      </c>
      <c r="H9" s="16" t="s">
        <v>18</v>
      </c>
      <c r="I9" s="16" t="s">
        <v>19</v>
      </c>
      <c r="J9" s="17" t="s">
        <v>20</v>
      </c>
      <c r="K9" s="17" t="s">
        <v>17</v>
      </c>
      <c r="L9" s="16" t="s">
        <v>18</v>
      </c>
      <c r="M9" s="16" t="s">
        <v>19</v>
      </c>
      <c r="N9" s="17" t="s">
        <v>20</v>
      </c>
      <c r="O9" s="17" t="s">
        <v>17</v>
      </c>
      <c r="P9" s="16" t="s">
        <v>18</v>
      </c>
      <c r="Q9" s="16" t="s">
        <v>19</v>
      </c>
      <c r="R9" s="17" t="s">
        <v>20</v>
      </c>
      <c r="S9" s="17" t="s">
        <v>17</v>
      </c>
      <c r="T9" s="16" t="s">
        <v>18</v>
      </c>
      <c r="U9" s="16" t="s">
        <v>19</v>
      </c>
      <c r="V9" s="17" t="s">
        <v>20</v>
      </c>
      <c r="W9" s="17" t="s">
        <v>17</v>
      </c>
      <c r="X9" s="16" t="s">
        <v>18</v>
      </c>
      <c r="Y9" s="16" t="s">
        <v>19</v>
      </c>
      <c r="Z9" s="17" t="s">
        <v>20</v>
      </c>
      <c r="AA9" s="17" t="s">
        <v>17</v>
      </c>
      <c r="AB9" s="16" t="s">
        <v>18</v>
      </c>
      <c r="AC9" s="16" t="s">
        <v>19</v>
      </c>
      <c r="AD9" s="17" t="s">
        <v>20</v>
      </c>
      <c r="AE9" s="17" t="s">
        <v>17</v>
      </c>
      <c r="AF9" s="16" t="s">
        <v>18</v>
      </c>
      <c r="AG9" s="16" t="s">
        <v>19</v>
      </c>
      <c r="AH9" s="17" t="s">
        <v>20</v>
      </c>
      <c r="AI9" s="17" t="s">
        <v>17</v>
      </c>
      <c r="AJ9" s="16" t="s">
        <v>18</v>
      </c>
      <c r="AK9" s="16" t="s">
        <v>19</v>
      </c>
      <c r="AL9" s="17" t="s">
        <v>20</v>
      </c>
      <c r="AM9" s="17" t="s">
        <v>17</v>
      </c>
      <c r="AN9" s="16" t="s">
        <v>18</v>
      </c>
      <c r="AO9" s="16" t="s">
        <v>19</v>
      </c>
      <c r="AP9" s="17" t="s">
        <v>20</v>
      </c>
      <c r="AQ9" s="17" t="s">
        <v>17</v>
      </c>
      <c r="AR9" s="16" t="s">
        <v>18</v>
      </c>
      <c r="AS9" s="16" t="s">
        <v>19</v>
      </c>
      <c r="AT9" s="17" t="s">
        <v>20</v>
      </c>
      <c r="AU9" s="19" t="s">
        <v>17</v>
      </c>
      <c r="AV9" s="19" t="s">
        <v>18</v>
      </c>
      <c r="AW9" s="19" t="s">
        <v>19</v>
      </c>
      <c r="AX9" s="19" t="s">
        <v>20</v>
      </c>
      <c r="AY9" s="19" t="s">
        <v>17</v>
      </c>
      <c r="AZ9" s="19" t="s">
        <v>18</v>
      </c>
      <c r="BA9" s="19" t="s">
        <v>19</v>
      </c>
      <c r="BB9" s="19" t="s">
        <v>20</v>
      </c>
      <c r="BC9" s="19" t="s">
        <v>17</v>
      </c>
      <c r="BD9" s="19" t="s">
        <v>18</v>
      </c>
      <c r="BE9" s="19" t="s">
        <v>19</v>
      </c>
      <c r="BF9" s="19" t="s">
        <v>20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17</v>
      </c>
      <c r="BL9" s="19" t="s">
        <v>18</v>
      </c>
      <c r="BM9" s="19" t="s">
        <v>19</v>
      </c>
      <c r="BN9" s="19" t="s">
        <v>20</v>
      </c>
      <c r="BO9" s="19"/>
      <c r="BP9" s="19"/>
      <c r="BQ9" s="19"/>
      <c r="BR9" s="19"/>
      <c r="BS9" s="19"/>
      <c r="BT9" s="19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</row>
    <row r="10" ht="14.25" customHeight="1">
      <c r="A10" s="21" t="s">
        <v>21</v>
      </c>
      <c r="B10" s="22" t="s">
        <v>22</v>
      </c>
      <c r="M10" s="22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</row>
    <row r="11" ht="14.25" customHeight="1">
      <c r="B11" s="24" t="s">
        <v>23</v>
      </c>
      <c r="M11" s="24"/>
      <c r="N11" s="24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</row>
    <row r="12" ht="14.25" customHeight="1">
      <c r="A12" s="21" t="s">
        <v>24</v>
      </c>
      <c r="B12" s="22" t="s">
        <v>22</v>
      </c>
      <c r="I12" s="25"/>
      <c r="M12" s="22"/>
      <c r="N12" s="22"/>
      <c r="O12" s="22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</row>
    <row r="13" ht="14.25" customHeight="1">
      <c r="B13" s="24" t="s">
        <v>23</v>
      </c>
      <c r="M13" s="24"/>
      <c r="N13" s="24"/>
      <c r="O13" s="24"/>
    </row>
    <row r="14" ht="14.25" customHeight="1">
      <c r="A14" s="26" t="s">
        <v>25</v>
      </c>
      <c r="B14" s="22" t="s">
        <v>22</v>
      </c>
      <c r="C14" s="27"/>
      <c r="D14" s="27"/>
      <c r="E14" s="27"/>
      <c r="F14" s="27"/>
      <c r="G14" s="27"/>
      <c r="H14" s="27"/>
      <c r="I14" s="27"/>
      <c r="M14" s="27"/>
      <c r="N14" s="27"/>
      <c r="O14" s="28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 ht="14.25" customHeight="1">
      <c r="A15" s="21" t="s">
        <v>26</v>
      </c>
      <c r="B15" s="22" t="s">
        <v>22</v>
      </c>
      <c r="N15" s="22"/>
    </row>
    <row r="16" ht="14.25" customHeight="1">
      <c r="B16" s="24" t="s">
        <v>23</v>
      </c>
      <c r="N16" s="24"/>
    </row>
    <row r="17" ht="14.25" customHeight="1">
      <c r="A17" s="21" t="s">
        <v>27</v>
      </c>
      <c r="B17" s="22" t="s">
        <v>22</v>
      </c>
      <c r="E17" s="22"/>
      <c r="F17" s="22"/>
      <c r="J17" s="29"/>
    </row>
    <row r="18" ht="14.25" customHeight="1">
      <c r="B18" s="24" t="s">
        <v>23</v>
      </c>
      <c r="E18" s="28"/>
      <c r="F18" s="28"/>
      <c r="G18" s="28"/>
      <c r="H18" s="28"/>
    </row>
    <row r="19" ht="14.25" customHeight="1">
      <c r="A19" s="21" t="s">
        <v>28</v>
      </c>
      <c r="B19" s="22" t="s">
        <v>22</v>
      </c>
      <c r="J19" s="22"/>
    </row>
    <row r="20" ht="14.25" customHeight="1">
      <c r="B20" s="24" t="s">
        <v>23</v>
      </c>
      <c r="J20" s="24"/>
      <c r="K20" s="24"/>
      <c r="L20" s="24"/>
      <c r="N20" s="29"/>
    </row>
    <row r="21" ht="14.25" customHeight="1">
      <c r="A21" s="30" t="s">
        <v>29</v>
      </c>
      <c r="B21" s="22" t="s">
        <v>22</v>
      </c>
      <c r="N21" s="31"/>
      <c r="O21" s="31"/>
      <c r="P21" s="31"/>
      <c r="Q21" s="31"/>
      <c r="R21" s="31"/>
    </row>
    <row r="22" ht="14.25" customHeight="1">
      <c r="B22" s="24" t="s">
        <v>23</v>
      </c>
      <c r="N22" s="24"/>
      <c r="O22" s="24"/>
      <c r="P22" s="24"/>
      <c r="Q22" s="24"/>
      <c r="R22" s="24"/>
    </row>
    <row r="23" ht="14.25" customHeight="1">
      <c r="A23" s="30" t="s">
        <v>30</v>
      </c>
      <c r="B23" s="22" t="s">
        <v>22</v>
      </c>
      <c r="U23" s="22"/>
      <c r="V23" s="22"/>
      <c r="W23" s="22"/>
      <c r="X23" s="22"/>
      <c r="Y23" s="22"/>
      <c r="Z23" s="22"/>
    </row>
    <row r="24" ht="14.25" customHeight="1">
      <c r="B24" s="24" t="s">
        <v>23</v>
      </c>
      <c r="U24" s="24"/>
      <c r="V24" s="24"/>
      <c r="W24" s="24"/>
      <c r="X24" s="24"/>
      <c r="Y24" s="24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 ht="14.25" customHeight="1">
      <c r="A25" s="30" t="s">
        <v>31</v>
      </c>
      <c r="B25" s="22" t="s">
        <v>22</v>
      </c>
      <c r="O25" s="22"/>
    </row>
    <row r="26" ht="14.25" customHeight="1">
      <c r="B26" s="24" t="s">
        <v>23</v>
      </c>
      <c r="O26" s="24"/>
    </row>
    <row r="27" ht="14.25" customHeight="1">
      <c r="A27" s="30" t="s">
        <v>32</v>
      </c>
      <c r="B27" s="22" t="s">
        <v>22</v>
      </c>
      <c r="AH27" s="22"/>
    </row>
    <row r="28" ht="14.25" customHeight="1">
      <c r="B28" s="24" t="s">
        <v>23</v>
      </c>
      <c r="AH28" s="24"/>
    </row>
    <row r="29" ht="14.25" customHeight="1">
      <c r="A29" s="30" t="s">
        <v>33</v>
      </c>
      <c r="B29" s="22" t="s">
        <v>22</v>
      </c>
      <c r="AL29" s="22"/>
    </row>
    <row r="30" ht="14.25" customHeight="1">
      <c r="A30" s="30" t="s">
        <v>34</v>
      </c>
      <c r="B30" s="24" t="s">
        <v>23</v>
      </c>
      <c r="AL30" s="24"/>
    </row>
    <row r="31" ht="14.25" customHeight="1">
      <c r="A31" s="30" t="s">
        <v>35</v>
      </c>
      <c r="B31" s="22" t="s">
        <v>22</v>
      </c>
      <c r="AC31" s="22"/>
      <c r="AD31" s="22"/>
      <c r="AE31" s="22"/>
    </row>
    <row r="32" ht="14.25" customHeight="1">
      <c r="B32" s="24" t="s">
        <v>23</v>
      </c>
      <c r="AC32" s="24"/>
      <c r="AD32" s="24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</row>
    <row r="33" ht="14.25" customHeight="1">
      <c r="A33" s="30" t="s">
        <v>36</v>
      </c>
      <c r="B33" s="22" t="s">
        <v>22</v>
      </c>
      <c r="V33" s="22"/>
    </row>
    <row r="34" ht="14.25" customHeight="1">
      <c r="B34" s="24" t="s">
        <v>23</v>
      </c>
      <c r="V34" s="24"/>
    </row>
    <row r="35" ht="14.25" customHeight="1">
      <c r="A35" s="30" t="s">
        <v>33</v>
      </c>
      <c r="B35" s="22" t="s">
        <v>22</v>
      </c>
      <c r="AY35" s="31"/>
    </row>
    <row r="36" ht="14.25" customHeight="1">
      <c r="A36" s="33" t="s">
        <v>37</v>
      </c>
      <c r="B36" s="24" t="s">
        <v>23</v>
      </c>
      <c r="AY36" s="24"/>
    </row>
    <row r="37" ht="14.25" customHeight="1">
      <c r="A37" s="30" t="s">
        <v>38</v>
      </c>
      <c r="B37" s="22" t="s">
        <v>22</v>
      </c>
      <c r="AQ37" s="22"/>
      <c r="AR37" s="22"/>
      <c r="AS37" s="22"/>
      <c r="AT37" s="22"/>
    </row>
    <row r="38" ht="14.25" customHeight="1">
      <c r="B38" s="24" t="s">
        <v>23</v>
      </c>
      <c r="AQ38" s="24"/>
      <c r="AR38" s="24"/>
      <c r="AS38" s="24"/>
      <c r="AT38" s="32"/>
      <c r="AU38" s="32"/>
      <c r="AV38" s="32"/>
      <c r="AW38" s="32"/>
      <c r="AX38" s="32"/>
    </row>
    <row r="39" ht="14.25" customHeight="1">
      <c r="A39" s="30" t="s">
        <v>39</v>
      </c>
      <c r="B39" s="22" t="s">
        <v>22</v>
      </c>
      <c r="AA39" s="22"/>
    </row>
    <row r="40" ht="14.25" customHeight="1">
      <c r="B40" s="24" t="s">
        <v>23</v>
      </c>
      <c r="AA40" s="32"/>
    </row>
    <row r="41" ht="14.25" customHeight="1">
      <c r="A41" s="30" t="s">
        <v>40</v>
      </c>
      <c r="B41" s="22" t="s">
        <v>22</v>
      </c>
      <c r="W41" s="22"/>
    </row>
    <row r="42" ht="14.25" customHeight="1">
      <c r="B42" s="24" t="s">
        <v>23</v>
      </c>
      <c r="W42" s="24"/>
    </row>
    <row r="43" ht="14.25" customHeight="1">
      <c r="A43" s="30" t="s">
        <v>41</v>
      </c>
      <c r="B43" s="22" t="s">
        <v>22</v>
      </c>
      <c r="AZ43" s="22"/>
      <c r="BA43" s="22"/>
      <c r="BB43" s="22"/>
      <c r="BC43" s="22"/>
    </row>
    <row r="44" ht="14.25" customHeight="1">
      <c r="B44" s="24" t="s">
        <v>23</v>
      </c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</row>
    <row r="45" ht="14.25" customHeight="1">
      <c r="A45" s="30" t="s">
        <v>42</v>
      </c>
      <c r="B45" s="22" t="s">
        <v>22</v>
      </c>
      <c r="Z45" s="22"/>
    </row>
    <row r="46" ht="14.25" customHeight="1">
      <c r="B46" s="24" t="s">
        <v>23</v>
      </c>
      <c r="Z46" s="24"/>
    </row>
    <row r="47" ht="14.25" customHeight="1">
      <c r="A47" s="30" t="s">
        <v>43</v>
      </c>
      <c r="B47" s="22" t="s">
        <v>22</v>
      </c>
      <c r="AA47" s="22"/>
    </row>
    <row r="48" ht="14.25" customHeight="1">
      <c r="B48" s="24" t="s">
        <v>23</v>
      </c>
      <c r="AA48" s="24"/>
    </row>
    <row r="49" ht="14.25" customHeight="1">
      <c r="A49" s="30" t="s">
        <v>44</v>
      </c>
      <c r="B49" s="22" t="s">
        <v>22</v>
      </c>
      <c r="AL49" s="22"/>
    </row>
    <row r="50" ht="14.25" customHeight="1">
      <c r="B50" s="24" t="s">
        <v>23</v>
      </c>
      <c r="AL50" s="24"/>
    </row>
    <row r="51" ht="14.25" customHeight="1">
      <c r="A51" s="30" t="s">
        <v>45</v>
      </c>
      <c r="B51" s="22" t="s">
        <v>22</v>
      </c>
      <c r="AD51" s="34"/>
      <c r="AP51" s="22"/>
    </row>
    <row r="52" ht="14.25" customHeight="1">
      <c r="B52" s="24" t="s">
        <v>23</v>
      </c>
      <c r="AP52" s="24"/>
    </row>
    <row r="53" ht="14.25" customHeight="1">
      <c r="A53" s="30" t="s">
        <v>46</v>
      </c>
      <c r="B53" s="22" t="s">
        <v>22</v>
      </c>
      <c r="AY53" s="22"/>
    </row>
    <row r="54" ht="14.25" customHeight="1">
      <c r="B54" s="24" t="s">
        <v>23</v>
      </c>
      <c r="AY54" s="24"/>
    </row>
    <row r="55" ht="14.25" customHeight="1">
      <c r="A55" s="30" t="s">
        <v>47</v>
      </c>
      <c r="B55" s="22" t="s">
        <v>22</v>
      </c>
      <c r="BC55" s="22"/>
    </row>
    <row r="56" ht="14.25" customHeight="1">
      <c r="B56" s="24" t="s">
        <v>23</v>
      </c>
      <c r="BC56" s="24"/>
    </row>
    <row r="57" ht="14.25" customHeight="1">
      <c r="A57" s="30" t="s">
        <v>48</v>
      </c>
      <c r="B57" s="22" t="s">
        <v>22</v>
      </c>
      <c r="BC57" s="22"/>
    </row>
    <row r="58" ht="14.25" customHeight="1">
      <c r="B58" s="24" t="s">
        <v>23</v>
      </c>
      <c r="BC58" s="24" t="str">
        <f t="shared" ref="BC58:BE58" si="1">BO62</f>
        <v/>
      </c>
      <c r="BD58" s="24" t="str">
        <f t="shared" si="1"/>
        <v/>
      </c>
      <c r="BE58" s="24" t="str">
        <f t="shared" si="1"/>
        <v/>
      </c>
    </row>
    <row r="59" ht="14.25" customHeight="1">
      <c r="A59" s="30" t="s">
        <v>49</v>
      </c>
      <c r="B59" s="22" t="s">
        <v>22</v>
      </c>
      <c r="BH59" s="22"/>
    </row>
    <row r="60" ht="14.25" customHeight="1">
      <c r="B60" s="24" t="s">
        <v>23</v>
      </c>
      <c r="BH60" s="24"/>
      <c r="BI60" s="24"/>
      <c r="BJ60" s="24"/>
      <c r="BK60" s="24"/>
      <c r="BL60" s="24"/>
      <c r="BM60" s="24"/>
    </row>
    <row r="61" ht="14.25" customHeight="1">
      <c r="A61" s="30" t="s">
        <v>50</v>
      </c>
      <c r="B61" s="22" t="s">
        <v>22</v>
      </c>
      <c r="BJ61" s="22"/>
    </row>
    <row r="62" ht="14.25" customHeight="1">
      <c r="B62" s="24" t="s">
        <v>23</v>
      </c>
      <c r="BJ62" s="24"/>
      <c r="BK62" s="24"/>
      <c r="BL62" s="24"/>
    </row>
    <row r="63" ht="14.25" customHeight="1">
      <c r="A63" s="30" t="s">
        <v>51</v>
      </c>
      <c r="B63" s="22" t="s">
        <v>22</v>
      </c>
      <c r="BN63" s="22"/>
    </row>
    <row r="64" ht="14.25" customHeight="1">
      <c r="B64" s="24" t="s">
        <v>23</v>
      </c>
      <c r="BN64" s="24"/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48">
    <mergeCell ref="M1:N2"/>
    <mergeCell ref="O1:P2"/>
    <mergeCell ref="Q1:R2"/>
    <mergeCell ref="A6:B9"/>
    <mergeCell ref="AI6:BB6"/>
    <mergeCell ref="BC6:BH6"/>
    <mergeCell ref="BI6:BN6"/>
    <mergeCell ref="D7:J7"/>
    <mergeCell ref="G8:J8"/>
    <mergeCell ref="A10:A11"/>
    <mergeCell ref="A12:A13"/>
    <mergeCell ref="A15:A16"/>
    <mergeCell ref="A17:A18"/>
    <mergeCell ref="A19:A20"/>
    <mergeCell ref="A21:A22"/>
    <mergeCell ref="A23:A24"/>
    <mergeCell ref="A25:A26"/>
    <mergeCell ref="A27:A28"/>
    <mergeCell ref="A31:A32"/>
    <mergeCell ref="A33:A34"/>
    <mergeCell ref="A37:A38"/>
    <mergeCell ref="A53:A54"/>
    <mergeCell ref="A55:A56"/>
    <mergeCell ref="A57:A58"/>
    <mergeCell ref="A59:A60"/>
    <mergeCell ref="A61:A62"/>
    <mergeCell ref="A63:A64"/>
    <mergeCell ref="A39:A40"/>
    <mergeCell ref="A41:A42"/>
    <mergeCell ref="A43:A44"/>
    <mergeCell ref="A45:A46"/>
    <mergeCell ref="A47:A48"/>
    <mergeCell ref="A49:A50"/>
    <mergeCell ref="A51:A52"/>
    <mergeCell ref="K8:N8"/>
    <mergeCell ref="O8:R8"/>
    <mergeCell ref="S8:V8"/>
    <mergeCell ref="W8:Z8"/>
    <mergeCell ref="AA8:AD8"/>
    <mergeCell ref="AE8:AH8"/>
    <mergeCell ref="AI8:AL8"/>
    <mergeCell ref="AM8:AP8"/>
    <mergeCell ref="AQ8:AT8"/>
    <mergeCell ref="AU8:AX8"/>
    <mergeCell ref="AY8:BB8"/>
    <mergeCell ref="BC8:BF8"/>
    <mergeCell ref="BG8:BJ8"/>
    <mergeCell ref="BK8:BN8"/>
  </mergeCells>
  <printOptions gridLines="1" horizontalCentered="1" verticalCentered="1"/>
  <pageMargins bottom="0.75" footer="0.0" header="0.0" left="0.7" right="0.7" top="0.75"/>
  <pageSetup fitToWidth="0"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2022-11-24T08:00:25Z</dcterms:created>
  <dc:creator>buddy</dc:creator>
</cp:coreProperties>
</file>