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<sst xmlns="http://schemas.openxmlformats.org/spreadsheetml/2006/main" count="55" uniqueCount="55">
  <si>
    <t>省级地域</t>
  </si>
  <si>
    <t>地级市</t>
  </si>
  <si>
    <t>总花费(元)</t>
  </si>
  <si>
    <t>点击数</t>
  </si>
  <si>
    <t>点击率(%)</t>
  </si>
  <si>
    <t>平均点击单价(元)</t>
  </si>
  <si>
    <t>平均千次展现费用(元)</t>
  </si>
  <si>
    <t>常州</t>
  </si>
  <si>
    <t>南宁</t>
  </si>
  <si>
    <t>宿迁</t>
  </si>
  <si>
    <t>重庆</t>
  </si>
  <si>
    <t>石家庄</t>
  </si>
  <si>
    <t>福州</t>
  </si>
  <si>
    <t>香港</t>
  </si>
  <si>
    <t>宁德</t>
  </si>
  <si>
    <t>贵阳</t>
  </si>
  <si>
    <t>北京</t>
  </si>
  <si>
    <t>廊坊</t>
  </si>
  <si>
    <t>海口</t>
  </si>
  <si>
    <t>杭州</t>
  </si>
  <si>
    <t>厦门</t>
  </si>
  <si>
    <t>大连</t>
  </si>
  <si>
    <t>北海</t>
  </si>
  <si>
    <t>郑州</t>
  </si>
  <si>
    <t>南昌</t>
  </si>
  <si>
    <t>南京</t>
  </si>
  <si>
    <t>深圳</t>
  </si>
  <si>
    <t>合肥</t>
  </si>
  <si>
    <t>常德</t>
  </si>
  <si>
    <t>佛山</t>
  </si>
  <si>
    <t>周口</t>
  </si>
  <si>
    <t>兰州</t>
  </si>
  <si>
    <t>哈尔滨</t>
  </si>
  <si>
    <t>苏州</t>
  </si>
  <si>
    <t>泸州</t>
  </si>
  <si>
    <t>武汉</t>
  </si>
  <si>
    <t>长沙</t>
  </si>
  <si>
    <t>松原</t>
  </si>
  <si>
    <t>昆明</t>
  </si>
  <si>
    <t>济南</t>
  </si>
  <si>
    <t>西安</t>
  </si>
  <si>
    <t>沈阳</t>
  </si>
  <si>
    <t>青岛</t>
  </si>
  <si>
    <t>东莞</t>
  </si>
  <si>
    <t>无锡</t>
  </si>
  <si>
    <t>嘉兴</t>
  </si>
  <si>
    <t>宁波</t>
  </si>
  <si>
    <t>兴安</t>
  </si>
  <si>
    <t>泉州</t>
  </si>
  <si>
    <t>上海</t>
  </si>
  <si>
    <t>长春</t>
  </si>
  <si>
    <t>成都</t>
  </si>
  <si>
    <t>天津</t>
  </si>
  <si>
    <t>安阳</t>
  </si>
  <si>
    <t>太原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</si>
</sst>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J11" sqref="J11"/>
    </sheetView>
  </sheetViews>
  <sheetFormatPr defaultRowHeight="13.5" x14ac:dyDescent="0.15"/>
  <cols>
    <col min="1" max="1" width="11.5" style="3" bestFit="1" customWidth="1"/>
    <col min="2" max="256" width="8.75" style="3"/>
    <col min="257" max="257" width="11.5" style="3" bestFit="1" customWidth="1"/>
    <col min="258" max="512" width="8.75" style="3"/>
    <col min="513" max="513" width="11.5" style="3" bestFit="1" customWidth="1"/>
    <col min="514" max="768" width="8.75" style="3"/>
    <col min="769" max="769" width="11.5" style="3" bestFit="1" customWidth="1"/>
    <col min="770" max="1024" width="8.75" style="3"/>
    <col min="1025" max="1025" width="11.5" style="3" bestFit="1" customWidth="1"/>
    <col min="1026" max="1280" width="8.75" style="3"/>
    <col min="1281" max="1281" width="11.5" style="3" bestFit="1" customWidth="1"/>
    <col min="1282" max="1536" width="8.75" style="3"/>
    <col min="1537" max="1537" width="11.5" style="3" bestFit="1" customWidth="1"/>
    <col min="1538" max="1792" width="8.75" style="3"/>
    <col min="1793" max="1793" width="11.5" style="3" bestFit="1" customWidth="1"/>
    <col min="1794" max="2048" width="8.75" style="3"/>
    <col min="2049" max="2049" width="11.5" style="3" bestFit="1" customWidth="1"/>
    <col min="2050" max="2304" width="8.75" style="3"/>
    <col min="2305" max="2305" width="11.5" style="3" bestFit="1" customWidth="1"/>
    <col min="2306" max="2560" width="8.75" style="3"/>
    <col min="2561" max="2561" width="11.5" style="3" bestFit="1" customWidth="1"/>
    <col min="2562" max="2816" width="8.75" style="3"/>
    <col min="2817" max="2817" width="11.5" style="3" bestFit="1" customWidth="1"/>
    <col min="2818" max="3072" width="8.75" style="3"/>
    <col min="3073" max="3073" width="11.5" style="3" bestFit="1" customWidth="1"/>
    <col min="3074" max="3328" width="8.75" style="3"/>
    <col min="3329" max="3329" width="11.5" style="3" bestFit="1" customWidth="1"/>
    <col min="3330" max="3584" width="8.75" style="3"/>
    <col min="3585" max="3585" width="11.5" style="3" bestFit="1" customWidth="1"/>
    <col min="3586" max="3840" width="8.75" style="3"/>
    <col min="3841" max="3841" width="11.5" style="3" bestFit="1" customWidth="1"/>
    <col min="3842" max="4096" width="8.75" style="3"/>
    <col min="4097" max="4097" width="11.5" style="3" bestFit="1" customWidth="1"/>
    <col min="4098" max="4352" width="8.75" style="3"/>
    <col min="4353" max="4353" width="11.5" style="3" bestFit="1" customWidth="1"/>
    <col min="4354" max="4608" width="8.75" style="3"/>
    <col min="4609" max="4609" width="11.5" style="3" bestFit="1" customWidth="1"/>
    <col min="4610" max="4864" width="8.75" style="3"/>
    <col min="4865" max="4865" width="11.5" style="3" bestFit="1" customWidth="1"/>
    <col min="4866" max="5120" width="8.75" style="3"/>
    <col min="5121" max="5121" width="11.5" style="3" bestFit="1" customWidth="1"/>
    <col min="5122" max="5376" width="8.75" style="3"/>
    <col min="5377" max="5377" width="11.5" style="3" bestFit="1" customWidth="1"/>
    <col min="5378" max="5632" width="8.75" style="3"/>
    <col min="5633" max="5633" width="11.5" style="3" bestFit="1" customWidth="1"/>
    <col min="5634" max="5888" width="8.75" style="3"/>
    <col min="5889" max="5889" width="11.5" style="3" bestFit="1" customWidth="1"/>
    <col min="5890" max="6144" width="8.75" style="3"/>
    <col min="6145" max="6145" width="11.5" style="3" bestFit="1" customWidth="1"/>
    <col min="6146" max="6400" width="8.75" style="3"/>
    <col min="6401" max="6401" width="11.5" style="3" bestFit="1" customWidth="1"/>
    <col min="6402" max="6656" width="8.75" style="3"/>
    <col min="6657" max="6657" width="11.5" style="3" bestFit="1" customWidth="1"/>
    <col min="6658" max="6912" width="8.75" style="3"/>
    <col min="6913" max="6913" width="11.5" style="3" bestFit="1" customWidth="1"/>
    <col min="6914" max="7168" width="8.75" style="3"/>
    <col min="7169" max="7169" width="11.5" style="3" bestFit="1" customWidth="1"/>
    <col min="7170" max="7424" width="8.75" style="3"/>
    <col min="7425" max="7425" width="11.5" style="3" bestFit="1" customWidth="1"/>
    <col min="7426" max="7680" width="8.75" style="3"/>
    <col min="7681" max="7681" width="11.5" style="3" bestFit="1" customWidth="1"/>
    <col min="7682" max="7936" width="8.75" style="3"/>
    <col min="7937" max="7937" width="11.5" style="3" bestFit="1" customWidth="1"/>
    <col min="7938" max="8192" width="8.75" style="3"/>
    <col min="8193" max="8193" width="11.5" style="3" bestFit="1" customWidth="1"/>
    <col min="8194" max="8448" width="8.75" style="3"/>
    <col min="8449" max="8449" width="11.5" style="3" bestFit="1" customWidth="1"/>
    <col min="8450" max="8704" width="8.75" style="3"/>
    <col min="8705" max="8705" width="11.5" style="3" bestFit="1" customWidth="1"/>
    <col min="8706" max="8960" width="8.75" style="3"/>
    <col min="8961" max="8961" width="11.5" style="3" bestFit="1" customWidth="1"/>
    <col min="8962" max="9216" width="8.75" style="3"/>
    <col min="9217" max="9217" width="11.5" style="3" bestFit="1" customWidth="1"/>
    <col min="9218" max="9472" width="8.75" style="3"/>
    <col min="9473" max="9473" width="11.5" style="3" bestFit="1" customWidth="1"/>
    <col min="9474" max="9728" width="8.75" style="3"/>
    <col min="9729" max="9729" width="11.5" style="3" bestFit="1" customWidth="1"/>
    <col min="9730" max="9984" width="8.75" style="3"/>
    <col min="9985" max="9985" width="11.5" style="3" bestFit="1" customWidth="1"/>
    <col min="9986" max="10240" width="8.75" style="3"/>
    <col min="10241" max="10241" width="11.5" style="3" bestFit="1" customWidth="1"/>
    <col min="10242" max="10496" width="8.75" style="3"/>
    <col min="10497" max="10497" width="11.5" style="3" bestFit="1" customWidth="1"/>
    <col min="10498" max="10752" width="8.75" style="3"/>
    <col min="10753" max="10753" width="11.5" style="3" bestFit="1" customWidth="1"/>
    <col min="10754" max="11008" width="8.75" style="3"/>
    <col min="11009" max="11009" width="11.5" style="3" bestFit="1" customWidth="1"/>
    <col min="11010" max="11264" width="8.75" style="3"/>
    <col min="11265" max="11265" width="11.5" style="3" bestFit="1" customWidth="1"/>
    <col min="11266" max="11520" width="8.75" style="3"/>
    <col min="11521" max="11521" width="11.5" style="3" bestFit="1" customWidth="1"/>
    <col min="11522" max="11776" width="8.75" style="3"/>
    <col min="11777" max="11777" width="11.5" style="3" bestFit="1" customWidth="1"/>
    <col min="11778" max="12032" width="8.75" style="3"/>
    <col min="12033" max="12033" width="11.5" style="3" bestFit="1" customWidth="1"/>
    <col min="12034" max="12288" width="8.75" style="3"/>
    <col min="12289" max="12289" width="11.5" style="3" bestFit="1" customWidth="1"/>
    <col min="12290" max="12544" width="8.75" style="3"/>
    <col min="12545" max="12545" width="11.5" style="3" bestFit="1" customWidth="1"/>
    <col min="12546" max="12800" width="8.75" style="3"/>
    <col min="12801" max="12801" width="11.5" style="3" bestFit="1" customWidth="1"/>
    <col min="12802" max="13056" width="8.75" style="3"/>
    <col min="13057" max="13057" width="11.5" style="3" bestFit="1" customWidth="1"/>
    <col min="13058" max="13312" width="8.75" style="3"/>
    <col min="13313" max="13313" width="11.5" style="3" bestFit="1" customWidth="1"/>
    <col min="13314" max="13568" width="8.75" style="3"/>
    <col min="13569" max="13569" width="11.5" style="3" bestFit="1" customWidth="1"/>
    <col min="13570" max="13824" width="8.75" style="3"/>
    <col min="13825" max="13825" width="11.5" style="3" bestFit="1" customWidth="1"/>
    <col min="13826" max="14080" width="8.75" style="3"/>
    <col min="14081" max="14081" width="11.5" style="3" bestFit="1" customWidth="1"/>
    <col min="14082" max="14336" width="8.75" style="3"/>
    <col min="14337" max="14337" width="11.5" style="3" bestFit="1" customWidth="1"/>
    <col min="14338" max="14592" width="8.75" style="3"/>
    <col min="14593" max="14593" width="11.5" style="3" bestFit="1" customWidth="1"/>
    <col min="14594" max="14848" width="8.75" style="3"/>
    <col min="14849" max="14849" width="11.5" style="3" bestFit="1" customWidth="1"/>
    <col min="14850" max="15104" width="8.75" style="3"/>
    <col min="15105" max="15105" width="11.5" style="3" bestFit="1" customWidth="1"/>
    <col min="15106" max="15360" width="8.75" style="3"/>
    <col min="15361" max="15361" width="11.5" style="3" bestFit="1" customWidth="1"/>
    <col min="15362" max="15616" width="8.75" style="3"/>
    <col min="15617" max="15617" width="11.5" style="3" bestFit="1" customWidth="1"/>
    <col min="15618" max="15872" width="8.75" style="3"/>
    <col min="15873" max="15873" width="11.5" style="3" bestFit="1" customWidth="1"/>
    <col min="15874" max="16128" width="8.75" style="3"/>
    <col min="16129" max="16129" width="11.5" style="3" bestFit="1" customWidth="1"/>
    <col min="16130" max="16384" width="8.75" style="3"/>
  </cols>
  <sheetData>
    <row r="1" spans="1:8" ht="16.5" x14ac:dyDescent="0.2">
      <c r="A1" s="1" t="s">
        <v>0</v>
      </c>
      <c r="B1" s="1" t="s">
        <v>1</v>
      </c>
      <c r="C1" s="1" t="s">
        <v>2</v>
      </c>
      <c r="D1" s="2" t="e">
        <f>#VALUE!</f>
        <v>#VALUE!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6.5" x14ac:dyDescent="0.2">
      <c r="A2" s="4">
        <v>43565</v>
      </c>
      <c r="B2" s="1" t="s">
        <v>7</v>
      </c>
      <c r="C2" s="1">
        <v>200</v>
      </c>
      <c r="D2" s="1">
        <v>100</v>
      </c>
      <c r="E2" s="1">
        <v>300</v>
      </c>
      <c r="F2" s="1">
        <v>400</v>
      </c>
      <c r="G2" s="1">
        <v>500</v>
      </c>
      <c r="H2" s="1">
        <v>600</v>
      </c>
    </row>
    <row r="3" spans="1:8" ht="16.5" x14ac:dyDescent="0.2">
      <c r="A3" s="4">
        <v>43565</v>
      </c>
      <c r="B3" s="1" t="s">
        <v>8</v>
      </c>
      <c r="C3" s="1">
        <v>200</v>
      </c>
      <c r="D3" s="1">
        <v>100</v>
      </c>
      <c r="E3" s="1">
        <v>300</v>
      </c>
      <c r="F3" s="1">
        <v>400</v>
      </c>
      <c r="G3" s="1">
        <v>500</v>
      </c>
      <c r="H3" s="1">
        <v>600</v>
      </c>
    </row>
    <row r="4" spans="1:8" ht="16.5" x14ac:dyDescent="0.2">
      <c r="A4" s="4">
        <v>43565</v>
      </c>
      <c r="B4" s="1" t="s">
        <v>9</v>
      </c>
      <c r="C4" s="1">
        <v>200</v>
      </c>
      <c r="D4" s="1">
        <v>100</v>
      </c>
      <c r="E4" s="1">
        <v>300</v>
      </c>
      <c r="F4" s="1">
        <v>400</v>
      </c>
      <c r="G4" s="1">
        <v>500</v>
      </c>
      <c r="H4" s="1">
        <v>600</v>
      </c>
    </row>
    <row r="5" spans="1:8" ht="16.5" x14ac:dyDescent="0.2">
      <c r="A5" s="4">
        <v>43565</v>
      </c>
      <c r="B5" s="1" t="s">
        <v>10</v>
      </c>
      <c r="C5" s="1">
        <v>200</v>
      </c>
      <c r="D5" s="1">
        <v>100</v>
      </c>
      <c r="E5" s="1">
        <v>300</v>
      </c>
      <c r="F5" s="1">
        <v>400</v>
      </c>
      <c r="G5" s="1">
        <v>500</v>
      </c>
      <c r="H5" s="1">
        <v>600</v>
      </c>
    </row>
    <row r="6" spans="1:8" ht="16.5" x14ac:dyDescent="0.2">
      <c r="A6" s="4">
        <v>43565</v>
      </c>
      <c r="B6" s="1" t="s">
        <v>11</v>
      </c>
      <c r="C6" s="1">
        <v>200</v>
      </c>
      <c r="D6" s="1">
        <v>100</v>
      </c>
      <c r="E6" s="1">
        <v>300</v>
      </c>
      <c r="F6" s="1">
        <v>400</v>
      </c>
      <c r="G6" s="1">
        <v>500</v>
      </c>
      <c r="H6" s="1">
        <v>600</v>
      </c>
    </row>
    <row r="7" spans="1:8" ht="16.5" x14ac:dyDescent="0.2">
      <c r="A7" s="4">
        <v>43565</v>
      </c>
      <c r="B7" s="1" t="s">
        <v>12</v>
      </c>
      <c r="C7" s="1">
        <v>200</v>
      </c>
      <c r="D7" s="1">
        <v>100</v>
      </c>
      <c r="E7" s="1">
        <v>300</v>
      </c>
      <c r="F7" s="1">
        <v>400</v>
      </c>
      <c r="G7" s="1">
        <v>500</v>
      </c>
      <c r="H7" s="1">
        <v>600</v>
      </c>
    </row>
    <row r="8" spans="1:8" ht="16.5" x14ac:dyDescent="0.2">
      <c r="A8" s="4">
        <v>43565</v>
      </c>
      <c r="B8" s="1" t="s">
        <v>13</v>
      </c>
      <c r="C8" s="1">
        <v>200</v>
      </c>
      <c r="D8" s="1">
        <v>100</v>
      </c>
      <c r="E8" s="1">
        <v>300</v>
      </c>
      <c r="F8" s="1">
        <v>400</v>
      </c>
      <c r="G8" s="1">
        <v>500</v>
      </c>
      <c r="H8" s="1">
        <v>600</v>
      </c>
    </row>
    <row r="9" spans="1:8" ht="16.5" x14ac:dyDescent="0.2">
      <c r="A9" s="4">
        <v>43565</v>
      </c>
      <c r="B9" s="1" t="s">
        <v>14</v>
      </c>
      <c r="C9" s="1">
        <v>200</v>
      </c>
      <c r="D9" s="1">
        <v>100</v>
      </c>
      <c r="E9" s="1">
        <v>300</v>
      </c>
      <c r="F9" s="1">
        <v>400</v>
      </c>
      <c r="G9" s="1">
        <v>500</v>
      </c>
      <c r="H9" s="1">
        <v>600</v>
      </c>
    </row>
    <row r="10" spans="1:8" ht="16.5" x14ac:dyDescent="0.2">
      <c r="A10" s="4">
        <v>43565</v>
      </c>
      <c r="B10" s="1" t="s">
        <v>15</v>
      </c>
      <c r="C10" s="1">
        <v>200</v>
      </c>
      <c r="D10" s="1">
        <v>100</v>
      </c>
      <c r="E10" s="1">
        <v>300</v>
      </c>
      <c r="F10" s="1">
        <v>400</v>
      </c>
      <c r="G10" s="1">
        <v>500</v>
      </c>
      <c r="H10" s="1">
        <v>600</v>
      </c>
    </row>
    <row r="11" spans="1:8" ht="16.5" x14ac:dyDescent="0.2">
      <c r="A11" s="4">
        <v>43565</v>
      </c>
      <c r="B11" s="1" t="s">
        <v>16</v>
      </c>
      <c r="C11" s="1">
        <v>200</v>
      </c>
      <c r="D11" s="1">
        <v>100</v>
      </c>
      <c r="E11" s="1">
        <v>300</v>
      </c>
      <c r="F11" s="1">
        <v>400</v>
      </c>
      <c r="G11" s="1">
        <v>500</v>
      </c>
      <c r="H11" s="1">
        <v>600</v>
      </c>
    </row>
    <row r="12" spans="1:8" ht="16.5" x14ac:dyDescent="0.2">
      <c r="A12" s="4">
        <v>43565</v>
      </c>
      <c r="B12" s="1" t="s">
        <v>17</v>
      </c>
      <c r="C12" s="1">
        <v>200</v>
      </c>
      <c r="D12" s="1">
        <v>100</v>
      </c>
      <c r="E12" s="1">
        <v>300</v>
      </c>
      <c r="F12" s="1">
        <v>400</v>
      </c>
      <c r="G12" s="1">
        <v>500</v>
      </c>
      <c r="H12" s="1">
        <v>600</v>
      </c>
    </row>
    <row r="13" spans="1:8" ht="16.5" x14ac:dyDescent="0.2">
      <c r="A13" s="4">
        <v>43565</v>
      </c>
      <c r="B13" s="1" t="s">
        <v>18</v>
      </c>
      <c r="C13" s="1">
        <v>200</v>
      </c>
      <c r="D13" s="1">
        <v>100</v>
      </c>
      <c r="E13" s="1">
        <v>300</v>
      </c>
      <c r="F13" s="1">
        <v>400</v>
      </c>
      <c r="G13" s="1">
        <v>500</v>
      </c>
      <c r="H13" s="1">
        <v>600</v>
      </c>
    </row>
    <row r="14" spans="1:8" ht="16.5" x14ac:dyDescent="0.2">
      <c r="A14" s="4">
        <v>43565</v>
      </c>
      <c r="B14" s="1" t="s">
        <v>19</v>
      </c>
      <c r="C14" s="1">
        <v>200</v>
      </c>
      <c r="D14" s="1">
        <v>100</v>
      </c>
      <c r="E14" s="1">
        <v>300</v>
      </c>
      <c r="F14" s="1">
        <v>400</v>
      </c>
      <c r="G14" s="1">
        <v>500</v>
      </c>
      <c r="H14" s="1">
        <v>600</v>
      </c>
    </row>
    <row r="15" spans="1:8" ht="16.5" x14ac:dyDescent="0.2">
      <c r="A15" s="4">
        <v>43565</v>
      </c>
      <c r="B15" s="1" t="s">
        <v>20</v>
      </c>
      <c r="C15" s="1">
        <v>200</v>
      </c>
      <c r="D15" s="1">
        <v>100</v>
      </c>
      <c r="E15" s="1">
        <v>300</v>
      </c>
      <c r="F15" s="1">
        <v>400</v>
      </c>
      <c r="G15" s="1">
        <v>500</v>
      </c>
      <c r="H15" s="1">
        <v>600</v>
      </c>
    </row>
    <row r="16" spans="1:8" ht="16.5" x14ac:dyDescent="0.2">
      <c r="A16" s="4">
        <v>43565</v>
      </c>
      <c r="B16" s="1" t="s">
        <v>21</v>
      </c>
      <c r="C16" s="1">
        <v>200</v>
      </c>
      <c r="D16" s="1">
        <v>100</v>
      </c>
      <c r="E16" s="1">
        <v>300</v>
      </c>
      <c r="F16" s="1">
        <v>400</v>
      </c>
      <c r="G16" s="1">
        <v>500</v>
      </c>
      <c r="H16" s="1">
        <v>600</v>
      </c>
    </row>
    <row r="17" spans="1:8" ht="16.5" x14ac:dyDescent="0.2">
      <c r="A17" s="4">
        <v>43565</v>
      </c>
      <c r="B17" s="1" t="s">
        <v>22</v>
      </c>
      <c r="C17" s="1">
        <v>200</v>
      </c>
      <c r="D17" s="1">
        <v>100</v>
      </c>
      <c r="E17" s="1">
        <v>300</v>
      </c>
      <c r="F17" s="1">
        <v>400</v>
      </c>
      <c r="G17" s="1">
        <v>500</v>
      </c>
      <c r="H17" s="1">
        <v>600</v>
      </c>
    </row>
    <row r="18" spans="1:8" ht="16.5" x14ac:dyDescent="0.2">
      <c r="A18" s="4">
        <v>43565</v>
      </c>
      <c r="B18" s="1" t="s">
        <v>23</v>
      </c>
      <c r="C18" s="1">
        <v>200</v>
      </c>
      <c r="D18" s="1">
        <v>100</v>
      </c>
      <c r="E18" s="1">
        <v>300</v>
      </c>
      <c r="F18" s="1">
        <v>400</v>
      </c>
      <c r="G18" s="1">
        <v>500</v>
      </c>
      <c r="H18" s="1">
        <v>600</v>
      </c>
    </row>
    <row r="19" spans="1:8" ht="16.5" x14ac:dyDescent="0.2">
      <c r="A19" s="4">
        <v>43565</v>
      </c>
      <c r="B19" s="1" t="s">
        <v>24</v>
      </c>
      <c r="C19" s="1">
        <v>200</v>
      </c>
      <c r="D19" s="1">
        <v>100</v>
      </c>
      <c r="E19" s="1">
        <v>300</v>
      </c>
      <c r="F19" s="1">
        <v>400</v>
      </c>
      <c r="G19" s="1">
        <v>500</v>
      </c>
      <c r="H19" s="1">
        <v>600</v>
      </c>
    </row>
    <row r="20" spans="1:8" ht="16.5" x14ac:dyDescent="0.2">
      <c r="A20" s="4">
        <v>43565</v>
      </c>
      <c r="B20" s="1" t="s">
        <v>25</v>
      </c>
      <c r="C20" s="1">
        <v>200</v>
      </c>
      <c r="D20" s="1">
        <v>100</v>
      </c>
      <c r="E20" s="1">
        <v>300</v>
      </c>
      <c r="F20" s="1">
        <v>400</v>
      </c>
      <c r="G20" s="1">
        <v>500</v>
      </c>
      <c r="H20" s="1">
        <v>600</v>
      </c>
    </row>
    <row r="21" spans="1:8" ht="16.5" x14ac:dyDescent="0.2">
      <c r="A21" s="4">
        <v>43565</v>
      </c>
      <c r="B21" s="1" t="s">
        <v>26</v>
      </c>
      <c r="C21" s="1">
        <v>200</v>
      </c>
      <c r="D21" s="1">
        <v>100</v>
      </c>
      <c r="E21" s="1">
        <v>300</v>
      </c>
      <c r="F21" s="1">
        <v>400</v>
      </c>
      <c r="G21" s="1">
        <v>500</v>
      </c>
      <c r="H21" s="1">
        <v>600</v>
      </c>
    </row>
    <row r="22" spans="1:8" ht="16.5" x14ac:dyDescent="0.2">
      <c r="A22" s="4">
        <v>43565</v>
      </c>
      <c r="B22" s="1" t="s">
        <v>27</v>
      </c>
      <c r="C22" s="1">
        <v>200</v>
      </c>
      <c r="D22" s="1">
        <v>100</v>
      </c>
      <c r="E22" s="1">
        <v>300</v>
      </c>
      <c r="F22" s="1">
        <v>400</v>
      </c>
      <c r="G22" s="1">
        <v>500</v>
      </c>
      <c r="H22" s="1">
        <v>600</v>
      </c>
    </row>
    <row r="23" spans="1:8" ht="16.5" x14ac:dyDescent="0.2">
      <c r="A23" s="4">
        <v>43565</v>
      </c>
      <c r="B23" s="1" t="s">
        <v>28</v>
      </c>
      <c r="C23" s="1">
        <v>200</v>
      </c>
      <c r="D23" s="1">
        <v>100</v>
      </c>
      <c r="E23" s="1">
        <v>300</v>
      </c>
      <c r="F23" s="1">
        <v>400</v>
      </c>
      <c r="G23" s="1">
        <v>500</v>
      </c>
      <c r="H23" s="1">
        <v>600</v>
      </c>
    </row>
    <row r="24" spans="1:8" ht="16.5" x14ac:dyDescent="0.2">
      <c r="A24" s="4">
        <v>43565</v>
      </c>
      <c r="B24" s="1" t="s">
        <v>29</v>
      </c>
      <c r="C24" s="1">
        <v>200</v>
      </c>
      <c r="D24" s="1">
        <v>100</v>
      </c>
      <c r="E24" s="1">
        <v>300</v>
      </c>
      <c r="F24" s="1">
        <v>400</v>
      </c>
      <c r="G24" s="1">
        <v>500</v>
      </c>
      <c r="H24" s="1">
        <v>600</v>
      </c>
    </row>
    <row r="25" spans="1:8" ht="16.5" x14ac:dyDescent="0.2">
      <c r="A25" s="4">
        <v>43565</v>
      </c>
      <c r="B25" s="1" t="s">
        <v>30</v>
      </c>
      <c r="C25" s="1">
        <v>200</v>
      </c>
      <c r="D25" s="1">
        <v>100</v>
      </c>
      <c r="E25" s="1">
        <v>300</v>
      </c>
      <c r="F25" s="1">
        <v>400</v>
      </c>
      <c r="G25" s="1">
        <v>500</v>
      </c>
      <c r="H25" s="1">
        <v>600</v>
      </c>
    </row>
    <row r="26" spans="1:8" ht="16.5" x14ac:dyDescent="0.2">
      <c r="A26" s="4">
        <v>43565</v>
      </c>
      <c r="B26" s="1" t="s">
        <v>31</v>
      </c>
      <c r="C26" s="1">
        <v>200</v>
      </c>
      <c r="D26" s="1">
        <v>100</v>
      </c>
      <c r="E26" s="1">
        <v>300</v>
      </c>
      <c r="F26" s="1">
        <v>400</v>
      </c>
      <c r="G26" s="1">
        <v>500</v>
      </c>
      <c r="H26" s="1">
        <v>600</v>
      </c>
    </row>
    <row r="27" spans="1:8" ht="16.5" x14ac:dyDescent="0.2">
      <c r="A27" s="4">
        <v>43565</v>
      </c>
      <c r="B27" s="1" t="s">
        <v>32</v>
      </c>
      <c r="C27" s="1">
        <v>200</v>
      </c>
      <c r="D27" s="1">
        <v>100</v>
      </c>
      <c r="E27" s="1">
        <v>300</v>
      </c>
      <c r="F27" s="1">
        <v>400</v>
      </c>
      <c r="G27" s="1">
        <v>500</v>
      </c>
      <c r="H27" s="1">
        <v>600</v>
      </c>
    </row>
    <row r="28" spans="1:8" ht="16.5" x14ac:dyDescent="0.2">
      <c r="A28" s="4">
        <v>43565</v>
      </c>
      <c r="B28" s="1" t="s">
        <v>33</v>
      </c>
      <c r="C28" s="1">
        <v>200</v>
      </c>
      <c r="D28" s="1">
        <v>100</v>
      </c>
      <c r="E28" s="1">
        <v>300</v>
      </c>
      <c r="F28" s="1">
        <v>400</v>
      </c>
      <c r="G28" s="1">
        <v>500</v>
      </c>
      <c r="H28" s="1">
        <v>600</v>
      </c>
    </row>
    <row r="29" spans="1:8" ht="16.5" x14ac:dyDescent="0.2">
      <c r="A29" s="4">
        <v>43565</v>
      </c>
      <c r="B29" s="1" t="s">
        <v>34</v>
      </c>
      <c r="C29" s="1">
        <v>200</v>
      </c>
      <c r="D29" s="1">
        <v>100</v>
      </c>
      <c r="E29" s="1">
        <v>300</v>
      </c>
      <c r="F29" s="1">
        <v>400</v>
      </c>
      <c r="G29" s="1">
        <v>500</v>
      </c>
      <c r="H29" s="1">
        <v>600</v>
      </c>
    </row>
    <row r="30" spans="1:8" ht="16.5" x14ac:dyDescent="0.2">
      <c r="A30" s="4">
        <v>43565</v>
      </c>
      <c r="B30" s="1" t="s">
        <v>35</v>
      </c>
      <c r="C30" s="1">
        <v>200</v>
      </c>
      <c r="D30" s="1">
        <v>100</v>
      </c>
      <c r="E30" s="1">
        <v>300</v>
      </c>
      <c r="F30" s="1">
        <v>400</v>
      </c>
      <c r="G30" s="1">
        <v>500</v>
      </c>
      <c r="H30" s="1">
        <v>600</v>
      </c>
    </row>
    <row r="31" spans="1:8" ht="16.5" x14ac:dyDescent="0.2">
      <c r="A31" s="4">
        <v>43565</v>
      </c>
      <c r="B31" s="1" t="s">
        <v>36</v>
      </c>
      <c r="C31" s="1">
        <v>200</v>
      </c>
      <c r="D31" s="1">
        <v>100</v>
      </c>
      <c r="E31" s="1">
        <v>300</v>
      </c>
      <c r="F31" s="1">
        <v>400</v>
      </c>
      <c r="G31" s="1">
        <v>500</v>
      </c>
      <c r="H31" s="1">
        <v>600</v>
      </c>
    </row>
    <row r="32" spans="1:8" ht="16.5" x14ac:dyDescent="0.2">
      <c r="A32" s="4">
        <v>43565</v>
      </c>
      <c r="B32" s="1" t="s">
        <v>37</v>
      </c>
      <c r="C32" s="1">
        <v>200</v>
      </c>
      <c r="D32" s="1">
        <v>100</v>
      </c>
      <c r="E32" s="1">
        <v>300</v>
      </c>
      <c r="F32" s="1">
        <v>400</v>
      </c>
      <c r="G32" s="1">
        <v>500</v>
      </c>
      <c r="H32" s="1">
        <v>600</v>
      </c>
    </row>
    <row r="33" spans="1:8" ht="16.5" x14ac:dyDescent="0.2">
      <c r="A33" s="4">
        <v>43565</v>
      </c>
      <c r="B33" s="1" t="s">
        <v>38</v>
      </c>
      <c r="C33" s="1">
        <v>200</v>
      </c>
      <c r="D33" s="1">
        <v>100</v>
      </c>
      <c r="E33" s="1">
        <v>300</v>
      </c>
      <c r="F33" s="1">
        <v>400</v>
      </c>
      <c r="G33" s="1">
        <v>500</v>
      </c>
      <c r="H33" s="1">
        <v>600</v>
      </c>
    </row>
    <row r="34" spans="1:8" ht="16.5" x14ac:dyDescent="0.2">
      <c r="A34" s="4">
        <v>43565</v>
      </c>
      <c r="B34" s="1" t="s">
        <v>39</v>
      </c>
      <c r="C34" s="1">
        <v>200</v>
      </c>
      <c r="D34" s="1">
        <v>100</v>
      </c>
      <c r="E34" s="1">
        <v>300</v>
      </c>
      <c r="F34" s="1">
        <v>400</v>
      </c>
      <c r="G34" s="1">
        <v>500</v>
      </c>
      <c r="H34" s="1">
        <v>600</v>
      </c>
    </row>
    <row r="35" spans="1:8" ht="16.5" x14ac:dyDescent="0.2">
      <c r="A35" s="4">
        <v>43565</v>
      </c>
      <c r="B35" s="1" t="s">
        <v>40</v>
      </c>
      <c r="C35" s="1">
        <v>200</v>
      </c>
      <c r="D35" s="1">
        <v>100</v>
      </c>
      <c r="E35" s="1">
        <v>300</v>
      </c>
      <c r="F35" s="1">
        <v>400</v>
      </c>
      <c r="G35" s="1">
        <v>500</v>
      </c>
      <c r="H35" s="1">
        <v>600</v>
      </c>
    </row>
    <row r="36" spans="1:8" ht="16.5" x14ac:dyDescent="0.2">
      <c r="A36" s="4">
        <v>43565</v>
      </c>
      <c r="B36" s="1" t="s">
        <v>41</v>
      </c>
      <c r="C36" s="1">
        <v>200</v>
      </c>
      <c r="D36" s="1">
        <v>100</v>
      </c>
      <c r="E36" s="1">
        <v>300</v>
      </c>
      <c r="F36" s="1">
        <v>400</v>
      </c>
      <c r="G36" s="1">
        <v>500</v>
      </c>
      <c r="H36" s="1">
        <v>600</v>
      </c>
    </row>
    <row r="37" spans="1:8" ht="16.5" x14ac:dyDescent="0.2">
      <c r="A37" s="4">
        <v>43565</v>
      </c>
      <c r="B37" s="1" t="s">
        <v>42</v>
      </c>
      <c r="C37" s="1">
        <v>200</v>
      </c>
      <c r="D37" s="1">
        <v>100</v>
      </c>
      <c r="E37" s="1">
        <v>300</v>
      </c>
      <c r="F37" s="1">
        <v>400</v>
      </c>
      <c r="G37" s="1">
        <v>500</v>
      </c>
      <c r="H37" s="1">
        <v>600</v>
      </c>
    </row>
    <row r="38" spans="1:8" ht="16.5" x14ac:dyDescent="0.2">
      <c r="A38" s="4">
        <v>43565</v>
      </c>
      <c r="B38" s="1" t="s">
        <v>43</v>
      </c>
      <c r="C38" s="1">
        <v>200</v>
      </c>
      <c r="D38" s="1">
        <v>100</v>
      </c>
      <c r="E38" s="1">
        <v>300</v>
      </c>
      <c r="F38" s="1">
        <v>400</v>
      </c>
      <c r="G38" s="1">
        <v>500</v>
      </c>
      <c r="H38" s="1">
        <v>600</v>
      </c>
    </row>
    <row r="39" spans="1:8" ht="16.5" x14ac:dyDescent="0.2">
      <c r="A39" s="4">
        <v>43565</v>
      </c>
      <c r="B39" s="1" t="s">
        <v>44</v>
      </c>
      <c r="C39" s="1">
        <v>200</v>
      </c>
      <c r="D39" s="1">
        <v>100</v>
      </c>
      <c r="E39" s="1">
        <v>300</v>
      </c>
      <c r="F39" s="1">
        <v>400</v>
      </c>
      <c r="G39" s="1">
        <v>500</v>
      </c>
      <c r="H39" s="1">
        <v>600</v>
      </c>
    </row>
    <row r="40" spans="1:8" ht="16.5" x14ac:dyDescent="0.2">
      <c r="A40" s="4">
        <v>43565</v>
      </c>
      <c r="B40" s="1" t="s">
        <v>45</v>
      </c>
      <c r="C40" s="1">
        <v>200</v>
      </c>
      <c r="D40" s="1">
        <v>100</v>
      </c>
      <c r="E40" s="1">
        <v>300</v>
      </c>
      <c r="F40" s="1">
        <v>400</v>
      </c>
      <c r="G40" s="1">
        <v>500</v>
      </c>
      <c r="H40" s="1">
        <v>600</v>
      </c>
    </row>
    <row r="41" spans="1:8" ht="16.5" x14ac:dyDescent="0.2">
      <c r="A41" s="4">
        <v>43565</v>
      </c>
      <c r="B41" s="1" t="s">
        <v>46</v>
      </c>
      <c r="C41" s="1">
        <v>200</v>
      </c>
      <c r="D41" s="1">
        <v>100</v>
      </c>
      <c r="E41" s="1">
        <v>300</v>
      </c>
      <c r="F41" s="1">
        <v>400</v>
      </c>
      <c r="G41" s="1">
        <v>500</v>
      </c>
      <c r="H41" s="1">
        <v>600</v>
      </c>
    </row>
    <row r="42" spans="1:8" ht="16.5" x14ac:dyDescent="0.2">
      <c r="A42" s="4">
        <v>43565</v>
      </c>
      <c r="B42" s="1" t="s">
        <v>47</v>
      </c>
      <c r="C42" s="1">
        <v>200</v>
      </c>
      <c r="D42" s="1">
        <v>100</v>
      </c>
      <c r="E42" s="1">
        <v>300</v>
      </c>
      <c r="F42" s="1">
        <v>400</v>
      </c>
      <c r="G42" s="1">
        <v>500</v>
      </c>
      <c r="H42" s="1">
        <v>600</v>
      </c>
    </row>
    <row r="43" spans="1:8" ht="16.5" x14ac:dyDescent="0.2">
      <c r="A43" s="4">
        <v>43565</v>
      </c>
      <c r="B43" s="1" t="s">
        <v>48</v>
      </c>
      <c r="C43" s="1">
        <v>200</v>
      </c>
      <c r="D43" s="1">
        <v>100</v>
      </c>
      <c r="E43" s="1">
        <v>300</v>
      </c>
      <c r="F43" s="1">
        <v>400</v>
      </c>
      <c r="G43" s="1">
        <v>500</v>
      </c>
      <c r="H43" s="1">
        <v>600</v>
      </c>
    </row>
    <row r="44" spans="1:8" ht="16.5" x14ac:dyDescent="0.2">
      <c r="A44" s="4">
        <v>43565</v>
      </c>
      <c r="B44" s="1" t="s">
        <v>49</v>
      </c>
      <c r="C44" s="1">
        <v>200</v>
      </c>
      <c r="D44" s="1">
        <v>100</v>
      </c>
      <c r="E44" s="1">
        <v>300</v>
      </c>
      <c r="F44" s="1">
        <v>400</v>
      </c>
      <c r="G44" s="1">
        <v>500</v>
      </c>
      <c r="H44" s="1">
        <v>600</v>
      </c>
    </row>
    <row r="45" spans="1:8" ht="16.5" x14ac:dyDescent="0.2">
      <c r="A45" s="4">
        <v>43565</v>
      </c>
      <c r="B45" s="1" t="s">
        <v>50</v>
      </c>
      <c r="C45" s="1">
        <v>200</v>
      </c>
      <c r="D45" s="1">
        <v>100</v>
      </c>
      <c r="E45" s="1">
        <v>300</v>
      </c>
      <c r="F45" s="1">
        <v>400</v>
      </c>
      <c r="G45" s="1">
        <v>500</v>
      </c>
      <c r="H45" s="1">
        <v>600</v>
      </c>
    </row>
    <row r="46" spans="1:8" ht="16.5" x14ac:dyDescent="0.2">
      <c r="A46" s="4">
        <v>43565</v>
      </c>
      <c r="B46" s="1" t="s">
        <v>51</v>
      </c>
      <c r="C46" s="1">
        <v>200</v>
      </c>
      <c r="D46" s="1">
        <v>100</v>
      </c>
      <c r="E46" s="1">
        <v>300</v>
      </c>
      <c r="F46" s="1">
        <v>400</v>
      </c>
      <c r="G46" s="1">
        <v>500</v>
      </c>
      <c r="H46" s="1">
        <v>600</v>
      </c>
    </row>
    <row r="47" spans="1:8" ht="16.5" x14ac:dyDescent="0.2">
      <c r="A47" s="4">
        <v>43565</v>
      </c>
      <c r="B47" s="1" t="s">
        <v>52</v>
      </c>
      <c r="C47" s="1">
        <v>200</v>
      </c>
      <c r="D47" s="1">
        <v>100</v>
      </c>
      <c r="E47" s="1">
        <v>300</v>
      </c>
      <c r="F47" s="1">
        <v>400</v>
      </c>
      <c r="G47" s="1">
        <v>500</v>
      </c>
      <c r="H47" s="1">
        <v>600</v>
      </c>
    </row>
    <row r="48" spans="1:8" ht="16.5" x14ac:dyDescent="0.2">
      <c r="A48" s="4">
        <v>43565</v>
      </c>
      <c r="B48" s="1" t="s">
        <v>53</v>
      </c>
      <c r="C48" s="1">
        <v>200</v>
      </c>
      <c r="D48" s="1">
        <v>100</v>
      </c>
      <c r="E48" s="1">
        <v>300</v>
      </c>
      <c r="F48" s="1">
        <v>400</v>
      </c>
      <c r="G48" s="1">
        <v>500</v>
      </c>
      <c r="H48" s="1">
        <v>600</v>
      </c>
    </row>
    <row r="49" spans="1:8" ht="16.5" x14ac:dyDescent="0.2">
      <c r="A49" s="4">
        <v>43565</v>
      </c>
      <c r="B49" s="1" t="s">
        <v>54</v>
      </c>
      <c r="C49" s="1">
        <v>200</v>
      </c>
      <c r="D49" s="1">
        <v>100</v>
      </c>
      <c r="E49" s="1">
        <v>300</v>
      </c>
      <c r="F49" s="1">
        <v>400</v>
      </c>
      <c r="G49" s="1">
        <v>500</v>
      </c>
      <c r="H49" s="1">
        <v>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2019-03-31T13:01:53Z</dcterms:modified>
</cp:coreProperties>
</file>